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epilogo" sheetId="1" r:id="rId3"/>
    <sheet state="visible" name="Set di dati1" sheetId="2" r:id="rId4"/>
    <sheet state="visible" name="Set di dati2" sheetId="3" r:id="rId5"/>
  </sheets>
  <definedNames/>
  <calcPr/>
</workbook>
</file>

<file path=xl/sharedStrings.xml><?xml version="1.0" encoding="utf-8"?>
<sst xmlns="http://schemas.openxmlformats.org/spreadsheetml/2006/main" count="5014" uniqueCount="5013">
  <si>
    <t>UNISI - Sito in italiano</t>
  </si>
  <si>
    <t>Pagine</t>
  </si>
  <si>
    <t>20220101-20221231</t>
  </si>
  <si>
    <t>Link ai dati:</t>
  </si>
  <si>
    <t>Pagina</t>
  </si>
  <si>
    <t>Visualizzazioni di pagina</t>
  </si>
  <si>
    <t>Visualizzazioni di pagina uniche</t>
  </si>
  <si>
    <t>Tempo medio sulla pagina</t>
  </si>
  <si>
    <t>Entrate</t>
  </si>
  <si>
    <t>Frequenza di rimbalzo</t>
  </si>
  <si>
    <t>% uscita</t>
  </si>
  <si>
    <t>Valore pagina</t>
  </si>
  <si>
    <t>/servizi-line</t>
  </si>
  <si>
    <t>/mail</t>
  </si>
  <si>
    <t>/didattica/corsi-di-studio-2022-2023</t>
  </si>
  <si>
    <t>/didattica</t>
  </si>
  <si>
    <t>/didattica/immatricolazioni-e-iscrizioni/corsi-numero-programmato/professioni-sanitarie</t>
  </si>
  <si>
    <t>/didattica/formazione-insegnanti/corsi-di-specializzazione-sul-sostegno/aa-2021-22-corsi-di</t>
  </si>
  <si>
    <t>/didattica/formazione-insegnanti/corsi-di-specializzazione-sul-sostegno/aa-2021-22-corsi-di-1</t>
  </si>
  <si>
    <t>/node/8169</t>
  </si>
  <si>
    <t>/node/12841</t>
  </si>
  <si>
    <t>/strutture/dipartimenti</t>
  </si>
  <si>
    <t>/didattica/corsi-di-studio-2021-2022</t>
  </si>
  <si>
    <t>/didattica/immatricolazioni-e-iscrizioni/tasse</t>
  </si>
  <si>
    <t>/didattica/immatricolazioni-e-iscrizioni/immatricolazioni</t>
  </si>
  <si>
    <t>/albo_pretorio/bandi/concorsi_interni/concorso-pubblico-titoli-ed-esami-la-copertura-di-20-posti-cat</t>
  </si>
  <si>
    <t>/ricerca/dottorati-di-ricerca-0</t>
  </si>
  <si>
    <t>/internazionale/outgoing-students/studio-e-ricerca-allestero/erasmus-studies</t>
  </si>
  <si>
    <t>/didattica/master-universitari</t>
  </si>
  <si>
    <t>/didattica/formazione-insegnanti/corsi-di-specializzazione-sul-sostegno</t>
  </si>
  <si>
    <t>/ateneo</t>
  </si>
  <si>
    <t>/immatricolazioni</t>
  </si>
  <si>
    <t>/didattica/corsi-post-laurea</t>
  </si>
  <si>
    <t>/ateneo/adempimenti/urp-e-international-place/alloggi-accomodation/alloggi-siena</t>
  </si>
  <si>
    <t>/uffici-studenti-didattica</t>
  </si>
  <si>
    <t>/node/797</t>
  </si>
  <si>
    <t>/iscrizioni</t>
  </si>
  <si>
    <t>/ricerca/dottorati-di-ricerca/dottorati-di-ricerca-38-ciclo</t>
  </si>
  <si>
    <t>/didattica/formazione-insegnanti/corsi-di-specializzazione-sul-sostegno/aa-2020-21-corsi-di</t>
  </si>
  <si>
    <t>/corsi-numero-programmato</t>
  </si>
  <si>
    <t>/ateneo/concorsi-e-gare/concorsi-personale</t>
  </si>
  <si>
    <t>/it/node/781</t>
  </si>
  <si>
    <t>/ateneo/concorsi-gare-e-appalti/concorsi-personale/concorsi-personale-tecnico-amministrativo-2</t>
  </si>
  <si>
    <t>/ateneo/concorsi-gare-e-appalti</t>
  </si>
  <si>
    <t>/didattica/borse-e-incentivi-allo-studio/borse</t>
  </si>
  <si>
    <t>/it/node/783</t>
  </si>
  <si>
    <t>/ateneo/concorsi-gare-e-appalti/concorsi-assegni-di-ricerca</t>
  </si>
  <si>
    <t>/didattica/immatricolazioni-e-iscrizioni/calendario-accademico</t>
  </si>
  <si>
    <t>/ateneo/concorsi-gare-e-appalti/concorsi-personale/concorsi-personale-tecnico-amministrativo</t>
  </si>
  <si>
    <t>/contatti</t>
  </si>
  <si>
    <t>/come-fare-per/immatricolazioni-e-iscrizioni</t>
  </si>
  <si>
    <t>/altre-strutture/arezzo</t>
  </si>
  <si>
    <t>/bandi-e-concorsi-bandi-personale-dateneo/selezioni-professori-contratto</t>
  </si>
  <si>
    <t>/didattica/formazione-insegnanti</t>
  </si>
  <si>
    <t>/didattica/immatricolazioni-e-iscrizioni/corsi-numero-programmato/medicina-e-chirurgia</t>
  </si>
  <si>
    <t>/node/6088</t>
  </si>
  <si>
    <t>/aziende/stage-e-tirocini</t>
  </si>
  <si>
    <t>/it/idoneita-ed-esami</t>
  </si>
  <si>
    <t>/didattica/immatricolazioni-e-iscrizioni/corsi-numero-programmato/professioni-sanitarie-magistrali</t>
  </si>
  <si>
    <t>/didattica/formazione-insegnanti/percorso-formativo-pf24/aa-2021-22-percorso-formativo-ai-fini</t>
  </si>
  <si>
    <t>/didattica/uffici-studenti-e-didattica/sportello-rilascio-diplomi</t>
  </si>
  <si>
    <t>/internazionale/outgoing-students/stage-allestero/erasmus-traineeship</t>
  </si>
  <si>
    <t>/didattica/corsi-post-laurea/scuole-di-specializzazione/scuole-di-specializzazione-di-area-non-medica</t>
  </si>
  <si>
    <t>/didattica/scuole-di-specializzazione</t>
  </si>
  <si>
    <t>/it/node/782</t>
  </si>
  <si>
    <t>/borse</t>
  </si>
  <si>
    <t>/it/node/1052</t>
  </si>
  <si>
    <t>/didattica/orientamento-e-tutorato/diventare-studente-tutor</t>
  </si>
  <si>
    <t>/node/3532</t>
  </si>
  <si>
    <t>/didattica/corsi-post-laurea/scuole-di-specializzazione/scuole-di-specializzazione-di-area-sanitaria</t>
  </si>
  <si>
    <t>/didattica/formazione-insegnanti/corsi-di-specializzazione-sul-sostegno/aa-2021-22-corsi-di-2</t>
  </si>
  <si>
    <t>/unisilife</t>
  </si>
  <si>
    <t>/internazionale</t>
  </si>
  <si>
    <t>/ateneo/concorsi-e-gare/concorsi-professori-e-ricercatori</t>
  </si>
  <si>
    <t>/it/sede-di-arezzo/corsi-lcii</t>
  </si>
  <si>
    <t>/preimmatricolazioni</t>
  </si>
  <si>
    <t>/ateneo/statuto-e-regolamenti</t>
  </si>
  <si>
    <t>/didattica/immatricolazioni-e-iscrizioni/corsi-numero-programmato/biotecnologie</t>
  </si>
  <si>
    <t>/didattica/immatricolazioni-e-iscrizioni/corsi-numero-programmato/corsi-numero-programmato-2021-5</t>
  </si>
  <si>
    <t>/ateneo/comunicazione</t>
  </si>
  <si>
    <t>/unisilife/notizie/coronavirus-2019-ncov-cosa-ce-da-sapere</t>
  </si>
  <si>
    <t>/internazionale/outgoing-students/studio-e-ricerca-allestero/programmi-internazionali</t>
  </si>
  <si>
    <t>/node/8771</t>
  </si>
  <si>
    <t>/ricerca</t>
  </si>
  <si>
    <t>/didattica/placement-office-career-service</t>
  </si>
  <si>
    <t>/ateneo/concorsi-gare-e-appalti/concorsi-personale/concorsi-personale-tecnico-amministrativo/concorsi</t>
  </si>
  <si>
    <t>/didattica/formazione-insegnanti/corsi-di-specializzazione-sul-sostegno/aa-2020-21-corsi-di-0</t>
  </si>
  <si>
    <t>/placement/come_attivare</t>
  </si>
  <si>
    <t>/didattica/borse</t>
  </si>
  <si>
    <t>/it/sede-di-arezzo</t>
  </si>
  <si>
    <t>/albo_pretorio/bandi/studenti_borse/bando-attivita-di-collaborazione-tempo-parziale-anno-2022</t>
  </si>
  <si>
    <t>/didattica/borse-e-incentivi-allo-studio/attivita-studenti-tempo-parziale</t>
  </si>
  <si>
    <t>/graduation-day-2022</t>
  </si>
  <si>
    <t>/dipartimenti/dipartimento-scienze-storiche-e-dei-beni-culturali</t>
  </si>
  <si>
    <t>/dipartimenti/dipartimento-scienze-sociali-politiche-e-cognitive</t>
  </si>
  <si>
    <t>/didattica/uffici-studenti-e-didattica/sportello-ufficio-servizi-agli-studenti-area-sanitaria</t>
  </si>
  <si>
    <t>/dipartimenti/dipartimento-scienze-della-vita</t>
  </si>
  <si>
    <t>/it/corsi</t>
  </si>
  <si>
    <t>/ateneo/concorsi-gare-e-appalti/concorsi-professori-e-ricercatori/ricercatori-tempo-determinato-0</t>
  </si>
  <si>
    <t>/ateneo/concorsi-gare-e-appalti/concorsi-professori-e-ricercatori/ricercatori-tempo-determinato</t>
  </si>
  <si>
    <t>/ateneo/lavorare-unisi</t>
  </si>
  <si>
    <t>/didattica/formazione-insegnanti/percorso-formativo-pf24</t>
  </si>
  <si>
    <t>/didattica/esamidistato</t>
  </si>
  <si>
    <t>/ateneo/governo-e-organizzazione</t>
  </si>
  <si>
    <t>/ateneo/area-download-logo</t>
  </si>
  <si>
    <t>/ricerca/piano-di-sostegno-alla-ricerca</t>
  </si>
  <si>
    <t>/ateneo/concorsi-gare-e-appalti/concorsi-professori-e-ricercatori/procedure-valutative-legge-2402010</t>
  </si>
  <si>
    <t>/ugov/degree/24465</t>
  </si>
  <si>
    <t>/ugov/degree/12655</t>
  </si>
  <si>
    <t>/node/3089</t>
  </si>
  <si>
    <t>/didattica/corsi-di-studio-2020-2021</t>
  </si>
  <si>
    <t>/user</t>
  </si>
  <si>
    <t>/ricerca/dottorati-di-ricerca/dottorati-di-ricerca-xxxvii-ciclo</t>
  </si>
  <si>
    <t>/dipartimenti/dipartimento-scienze-mediche-chirurgiche-e-neuroscienze</t>
  </si>
  <si>
    <t>/ugov/degree/23661</t>
  </si>
  <si>
    <t>/ugov/degree/23459</t>
  </si>
  <si>
    <t>/internazionale/outgoing-students/studio-e-ricerca-allestero/erasmus-studies/prima-della-partenza</t>
  </si>
  <si>
    <t>/ugov/degree/26265</t>
  </si>
  <si>
    <t>/ugov/degree/2287</t>
  </si>
  <si>
    <t>/dipartimenti/dipartimento-filologia-e-critica-delle-letterature-antiche-e-moderne</t>
  </si>
  <si>
    <t>/strutture/biblioteche</t>
  </si>
  <si>
    <t>/didattica/pa-110-e-lode</t>
  </si>
  <si>
    <t>/dipartimenti/dipartimento-scienze-della-formazione-scienze-umane-e-della-comunicazione</t>
  </si>
  <si>
    <t>/didattica/uffici-studenti-e-didattica/sportello-ufficio-studenti-e-didattica-scienze-sociali</t>
  </si>
  <si>
    <t>/dipartimenti/dipartimento-biotecnologie-chimica-e-farmacia</t>
  </si>
  <si>
    <t>/didattica/immatricolazioni-e-iscrizioni/ammissione-medicina-e-chirurgia-odontoiatria-e-protesi</t>
  </si>
  <si>
    <t>/didattica/orientamento-e-tutorato</t>
  </si>
  <si>
    <t>/didattica/borse-e-incentivi-allo-studio/premi-di-studio-di-laurea-agevolazioni-e-incentivi</t>
  </si>
  <si>
    <t>/internazionale/outgoing-students</t>
  </si>
  <si>
    <t>/it/sede-di-arezzo/esami-lcii</t>
  </si>
  <si>
    <t>/it/corsi/inglese</t>
  </si>
  <si>
    <t>/didattica/formazione-insegnanti/corsi-di-specializzazione-sul-sostegno/aa-2020-21-corsi-di-1</t>
  </si>
  <si>
    <t>/didattica/uffici-studenti-e-didattica/ufficio-studenti-e-didattica-del-campus-di-arezzo</t>
  </si>
  <si>
    <t>/didattica/corsi-post-laurea/esami-di-stato-e-tirocinio-post-laurea-abilitante-alla-professione-di-0</t>
  </si>
  <si>
    <t>/servizi-line/wifi</t>
  </si>
  <si>
    <t>/didattica/post-laurea/dottorati-ricerca/storia-dellarte</t>
  </si>
  <si>
    <t>/didattica/uffici-studenti-e-didattica/sportello-ufficio-studenti-e-didattica-studi-aziendali-e</t>
  </si>
  <si>
    <t>/ateneo/concorsi-gare-e-appalti/concorsi-professori-e-ricercatori/procedure-valutative-legge-0</t>
  </si>
  <si>
    <t>/ugov/degree/22465</t>
  </si>
  <si>
    <t>/didattica/corsi-di-perfezionamento</t>
  </si>
  <si>
    <t>/ugov/degree/26668</t>
  </si>
  <si>
    <t>/ateneo/adempimenti/amministrazione-trasparente/bandi-di-concorso</t>
  </si>
  <si>
    <t>/didattica/formazione-insegnanti/corsi-di-specializzazione-sul-sostegno/aa-2021-22-corsi-di-3</t>
  </si>
  <si>
    <t>/ateneo/governo-e-organizzazione/uffici-e-amministrazione</t>
  </si>
  <si>
    <t>/ateneo/statuto-e-regolamenti/regolamenti-di-ateneo</t>
  </si>
  <si>
    <t>/ateneo/alloggi-accomodation</t>
  </si>
  <si>
    <t>/didattica/placement-office-career-service/aziende-0</t>
  </si>
  <si>
    <t>/didattica/corsi-post-laurea/esami-di-stato-e-tirocinio-post-laurea-abilitante-alla-professione-di-2</t>
  </si>
  <si>
    <t>/ufirst</t>
  </si>
  <si>
    <t>/didattica/post-laurea/dottorati-ricerca/biochemistry-and-molecular-biology-bibim-20-0</t>
  </si>
  <si>
    <t>/didattica/test-di-accesso</t>
  </si>
  <si>
    <t>/didattica/post-laurea/dottorati-ricerca/genetica-oncologia-e-medicina-clinica-genomec-0</t>
  </si>
  <si>
    <t>/didattica/e-learning-ecdl/e-learning-e-formazione-distanza</t>
  </si>
  <si>
    <t>/ugov/degree/22659</t>
  </si>
  <si>
    <t>/didattica/uffici-studenti-e-didattica/sportello-ufficio-servizi-agli-studenti-mattioli</t>
  </si>
  <si>
    <t>/dipartimenti/dipartimento-scienze-politiche-e-internazionali</t>
  </si>
  <si>
    <t>/node/6692</t>
  </si>
  <si>
    <t>/it/corsi/spagnolo</t>
  </si>
  <si>
    <t>/ateneo/adempimenti/amministrazione_trasparente</t>
  </si>
  <si>
    <t>/didattica/uffici-studenti-e-didattica/sportello-ufficio-studenti-e-didattica-biotecnologie-chimica-e</t>
  </si>
  <si>
    <t>/it/sede-di-arezzo/inglese-lcii-risultati</t>
  </si>
  <si>
    <t>/didattica/post-laurea/dottorati-ricerca/filologia-e-critica-0</t>
  </si>
  <si>
    <t>/dipartimenti/dipartimento-economia-politica-e-statistica</t>
  </si>
  <si>
    <t>/ugov/degree/23659</t>
  </si>
  <si>
    <t>/didattica/formazione-insegnanti/corsi-di-specializzazione-sul-sostegno/aa-2021-22-corsi-di-0</t>
  </si>
  <si>
    <t>/biblioteche/sistema-bibliotecario-di-ateneo</t>
  </si>
  <si>
    <t>/internazionale/international-degree-seeking-students</t>
  </si>
  <si>
    <t>/node/10838</t>
  </si>
  <si>
    <t>/didattica/immatricolazioni-e-iscrizioni/corsi-numero-programmato/dentistry-and-dental-prosthodontics</t>
  </si>
  <si>
    <t>/unisilife/notizie/ammissione-professioni-sanitarie-aa-2022-2023-prorogato-il-bando</t>
  </si>
  <si>
    <t>/it/corsi/francese</t>
  </si>
  <si>
    <t>/didattica/formazione-insegnanti/percorso-formativo-pf24/aa-2022-23-percorso-formativo-ai-fini-del</t>
  </si>
  <si>
    <t>/didattica/immatricolazioni-e-iscrizioni/corsi-numero-programmato/farmacia</t>
  </si>
  <si>
    <t>/didattica/post-laurea/dottorati-ricerca/scienze-della-vita-life-sciences-0</t>
  </si>
  <si>
    <t>/it/corsi/inglese/certificati-riconosciuti</t>
  </si>
  <si>
    <t>/it/node/815</t>
  </si>
  <si>
    <t>/dipartimenti/dipartimento-biotecnologie-mediche</t>
  </si>
  <si>
    <t>/dipartimenti/dipartimento-giurisprudenza</t>
  </si>
  <si>
    <t>/ateneo/concorsi-gare-e-appalti/concorsi-professori-e-ricercatori/ricercatori-tempo-determinato-1</t>
  </si>
  <si>
    <t>/dipartimenti/dipartimento-medicina-molecolare-e-dello-sviluppo</t>
  </si>
  <si>
    <t>/it/sede-di-arezzo/info-lcii</t>
  </si>
  <si>
    <t>/ugov/degree/18537</t>
  </si>
  <si>
    <t>/ugov/degree/18135</t>
  </si>
  <si>
    <t>/didattica/uffici-studenti-e-didattica/sportello-ufficio-studenti-e-didattica-economia-politica-e</t>
  </si>
  <si>
    <t>/didattica/studente-della-toscana-carta-unica-regionale</t>
  </si>
  <si>
    <t>/didattica/immatricolazioni-e-iscrizioni/corsi-numero-programmato/chimica-e-tecnologia-farmaceutiche</t>
  </si>
  <si>
    <t>/albo_pretorio/bandi/concorsi_interni/concorso-pubblico-titoli-ed-esami-la-copertura-di-1-posto-di-0</t>
  </si>
  <si>
    <t>/didattica/e-learning-ecdl</t>
  </si>
  <si>
    <t>/ateneo/lavorare-unisi/modulistica-e-documenti</t>
  </si>
  <si>
    <t>/internazionale/studio-e-stage-allestero/studio-e-ricerca-allestero</t>
  </si>
  <si>
    <t>/notizie/elezione-rettore</t>
  </si>
  <si>
    <t>/placement/tirocinio_info</t>
  </si>
  <si>
    <t>/ugov/degree/24065</t>
  </si>
  <si>
    <t>/didattica/cerca/cerca-docenti</t>
  </si>
  <si>
    <t>/didattica/corsi-di-formazione</t>
  </si>
  <si>
    <t>/offerta-formativa-aree-corsi-di-laurea/beni-culturali-formazione-lettere-lingue-storia-filosofia</t>
  </si>
  <si>
    <t>/albo_pretorio/bandi/concorsi_interni/procedura-selettiva-progressioni-economiche-orizzontali-5</t>
  </si>
  <si>
    <t>/didattica/immatricolazioni-e-iscrizioni/tasse/come-pagare-le-tasse</t>
  </si>
  <si>
    <t>/it/corsi/inglese/studio-autonomo/corso-di-autoapprendimento-di-inglese-livello-b2</t>
  </si>
  <si>
    <t>/it/il-centro/news-eventi-e-avvisi</t>
  </si>
  <si>
    <t>/ateneo/statuto-e-regolamenti/regolamenti-didattici-dei-corsi-di-studio</t>
  </si>
  <si>
    <t>/ugov/degree/22463</t>
  </si>
  <si>
    <t>/ateneo/concorsi-gare-e-appalti/concorsi-personale/incarichi-di-lavoro-autonomo</t>
  </si>
  <si>
    <t>/ricerca/dottorati-di-ricerca/informazioni-dottorandi-e-dottori-di-ricerca/iscriversi-ai-concorsi-how</t>
  </si>
  <si>
    <t>/servizio/syllabus</t>
  </si>
  <si>
    <t>/it/corsi/dipartimento-di-scienze-sociali-politiche-e-cognitive</t>
  </si>
  <si>
    <t>/ateneo/statuto-e-regolamenti/altri-regolamenti</t>
  </si>
  <si>
    <t>/ugov/degree/18516</t>
  </si>
  <si>
    <t>/ugov/degree/21859</t>
  </si>
  <si>
    <t>/internazionale/international-exchange-student</t>
  </si>
  <si>
    <t>/ugov/degree/18315</t>
  </si>
  <si>
    <t>/ugov/degree/20658</t>
  </si>
  <si>
    <t>/ateneo/lavorare-unisi/modulistica-e-documenti/personale-tecnico-amministrativo</t>
  </si>
  <si>
    <t>/ateneo/governo-e-organizzazione/organi-di-ateneo</t>
  </si>
  <si>
    <t>/ugov/degree/2467</t>
  </si>
  <si>
    <t>/ricerca/dottorati-di-ricerca/informazioni-dottorandi-e-dottori-di-ricerca</t>
  </si>
  <si>
    <t>/it/corsi/inglese/studio-autonomo</t>
  </si>
  <si>
    <t>/it/il-centro/news-eventi-e-avvisi?qt-archivio=2</t>
  </si>
  <si>
    <t>/it/corsi-speciali/certificazioni-cambridge</t>
  </si>
  <si>
    <t>/ugov/degree/18355</t>
  </si>
  <si>
    <t>/didattica/formazione-insegnanti/percorso-formativo-pf24/aa-2021-22-percorso-formativo-ai-fini-0</t>
  </si>
  <si>
    <t>/ugov/degree/23662</t>
  </si>
  <si>
    <t>/ugov/degree/22859</t>
  </si>
  <si>
    <t>/albo_pretorio/bandi/studenti_borse/bando-collaborazione-tempo-parziale-degli-delle-studenti-esse-siena</t>
  </si>
  <si>
    <t>/dipartimenti/dipartimento-scienze-fisiche-della-terra-e-dell’ambiente</t>
  </si>
  <si>
    <t>/urp</t>
  </si>
  <si>
    <t>/ugov/degree/22462</t>
  </si>
  <si>
    <t>/didattica/post-laurea/dottorati-ricerca/chemical-and-pharmaceutical-sciences-0</t>
  </si>
  <si>
    <t>/internazionale/doppi-titoli-double-degrees</t>
  </si>
  <si>
    <t>/ugov/degree/2347</t>
  </si>
  <si>
    <t>/unisilife/notizie/bando-borsa-di-studio-e-posto-alloggio-dsu-toscana-2022-2023</t>
  </si>
  <si>
    <t>/didattica/post-laurea/dottorati-ricerca/scienze-e-tecnologie-ambientali-geologiche-e-polari-1</t>
  </si>
  <si>
    <t>/ateneo/concorsi-gare-e-appalti/concorsi-professori-e-ricercatori/ricercatori-tempo-determinato-5</t>
  </si>
  <si>
    <t>/ateneo/concorsi-gare-e-appalti/concorsi-personale/concorsi-personale-tecnico-amministrativo-0</t>
  </si>
  <si>
    <t>/didattica/post-laurea/dottorati-ricerca/economics-1</t>
  </si>
  <si>
    <t>/dipartimenti/dipartimento-ingegneria-dell’informazione-e-scienze-matematiche</t>
  </si>
  <si>
    <t>/albo_pretorio/bandi/concorsi_interni/conferimento-di-n18-assegni-di-ricerca-giovanisì-regione</t>
  </si>
  <si>
    <t>/node/6767</t>
  </si>
  <si>
    <t>/didattica/placement-office-career-service/almalaurea</t>
  </si>
  <si>
    <t>/didattica/corsi-post-laurea/esami-di-stato-e-tirocinio-post-laurea-abilitante-alla-professione-di-3</t>
  </si>
  <si>
    <t>/dipartimenti/dipartimento-studi-aziendali-e-giuridici</t>
  </si>
  <si>
    <t>/concorsi</t>
  </si>
  <si>
    <t>/ugov/degree/18254</t>
  </si>
  <si>
    <t>/altre-strutture/grosseto</t>
  </si>
  <si>
    <t>/come-fare-per/faq/quanto-devo-pagare-di-tasse</t>
  </si>
  <si>
    <t>/didattica/corsi-post-laurea/esami-di-stato-e-tirocinio-post-laurea-abilitante-alla-professione-di-4</t>
  </si>
  <si>
    <t>/ateneo/concorsi-gare-e-appalti/concorsi-professori-e-ricercatori/procedure-valutative-legge-4</t>
  </si>
  <si>
    <t>/ufficio-studenti-diism</t>
  </si>
  <si>
    <t>/valutazioneinsegnamenti</t>
  </si>
  <si>
    <t>/ateneo/lavorare-unisi/servizi-utili/lavoro-agile</t>
  </si>
  <si>
    <t>/unisilife/notizie/aperte-le-preimmatricolazioni-ai-corsi-delluniversita-di-siena</t>
  </si>
  <si>
    <t>/didattica/placement-office-career-service/orari-e-contatti</t>
  </si>
  <si>
    <t>/didattica/corsi-di-lingua-cla</t>
  </si>
  <si>
    <t>/ateneo/adempimenti/urp-e-international-place/verifica-autocertificazioni-esse3-pa</t>
  </si>
  <si>
    <t>/it/corsi/inglese/studio-autonomo/corso-di-autoapprendimento-di-inglese-livello-b1</t>
  </si>
  <si>
    <t>/ugov/degree/20257</t>
  </si>
  <si>
    <t>/</t>
  </si>
  <si>
    <t>/come-fare-per/faq/come-posso-sospendere-il-pagamento-delle-tasse-conclusione-esami-conseguimento</t>
  </si>
  <si>
    <t>/ricerca/dottorati-di-ricerca/informazioni-dottorandi-e-dottori-di-ricerca/borsa-di-dottorato</t>
  </si>
  <si>
    <t>/didattica/post-laurea/dottorati-ricerca/scienze-giuridiche-1</t>
  </si>
  <si>
    <t>/ateneo/concorsi-gare-e-appalti/concorsi-professori-e-ricercatori/ricercatori-tempo-determinato-10</t>
  </si>
  <si>
    <t>/ricerca/opportunita-di-finanziamento</t>
  </si>
  <si>
    <t>/ugov/degree/23865</t>
  </si>
  <si>
    <t>/albo_pretorio/bandi/concorsi_interni/conferimento-di-un-assegno-di-ricerca-ssd-sps04-scienza-1</t>
  </si>
  <si>
    <t>/ugov/degree/18575</t>
  </si>
  <si>
    <t>/ugov/degree/2409</t>
  </si>
  <si>
    <t>/come-fare-per/faq/cosa-succede-caso-di-ritardato-pagamento</t>
  </si>
  <si>
    <t>/didattica/formazione-insegnanti/corsi-di-specializzazione-sul-sostegno/aa-2020-21-corsi-di-2</t>
  </si>
  <si>
    <t>/ugov/degree/23460</t>
  </si>
  <si>
    <t>/didattica/uffici-studenti-e-didattica/sportello-ufficio-servizi-agli-studenti-polo-umanistico</t>
  </si>
  <si>
    <t>/didattica/corsi-post-laurea/dottorati-di-ricerca/modulistica</t>
  </si>
  <si>
    <t>/ateneo/lavorare-unisi/modulistica-e-documenti/missioni</t>
  </si>
  <si>
    <t>/it/il-centro</t>
  </si>
  <si>
    <t>/ugov/degree/13516</t>
  </si>
  <si>
    <t>/didattica/borse-e-incentivi-allo-studio/fondo-di-solidarieta</t>
  </si>
  <si>
    <t>/it</t>
  </si>
  <si>
    <t>/didattica/summer-school</t>
  </si>
  <si>
    <t>/ugov/degree/26669</t>
  </si>
  <si>
    <t>/didattica/post-laurea/dottorati-ricerca/apprendimento-e-innovazione-nei-contesti-sociali-e-di-2</t>
  </si>
  <si>
    <t>/unisilife/notizie/contributo-ministeriale-spese-locazione-abitativa-studenti-fuori-sede</t>
  </si>
  <si>
    <t>/internazionale/offerta-formativa-lingua-inglese</t>
  </si>
  <si>
    <t>/didattica/post-laurea/dottorati-ricerca/medicina-molecolare-0</t>
  </si>
  <si>
    <t>/ugov/degree/18394</t>
  </si>
  <si>
    <t>/altre-strutture/presidio-san-miniato</t>
  </si>
  <si>
    <t>/didattica/formazione-insegnanti/corsi-di-specializzazione-sul-sostegno/aa-2019-20-corsi-di-3</t>
  </si>
  <si>
    <t>/prenotazione aule</t>
  </si>
  <si>
    <t>/didattica/orientamento-e-tutorato/tutorato-gli-studenti-delle-scuole-superiori/studenti-tutor-i</t>
  </si>
  <si>
    <t>/ateneo/lavorare-unisi/formazione-del-personale</t>
  </si>
  <si>
    <t>/it/e-learning</t>
  </si>
  <si>
    <t>/unisilife/notizie/ammissione-medicina-e-chirurgia-aa-2022-2023-aperte-le-iscrizioni</t>
  </si>
  <si>
    <t>/didattica/post-laurea/dottorati-ricerca/medicina-traslazionale-e-di-precisione-0</t>
  </si>
  <si>
    <t>/ateneo/adempimenti/privacy</t>
  </si>
  <si>
    <t>/node/2608</t>
  </si>
  <si>
    <t>/ugov/degree/24266</t>
  </si>
  <si>
    <t>/it/node/745</t>
  </si>
  <si>
    <t>/didattica/uffici-studenti-e-didattica/sportello-ufficio-studenti-e-didattica-scienze-della-vita</t>
  </si>
  <si>
    <t>/ugov/degree/22464</t>
  </si>
  <si>
    <t>/ugov/degree/9808</t>
  </si>
  <si>
    <t>/didattica/post-laurea/dottorati-ricerca/social-sciences-and-humanities</t>
  </si>
  <si>
    <t>/didattica/placement-office-career-service/normativa-tirocini</t>
  </si>
  <si>
    <t>/didattica/cerca-il-corso</t>
  </si>
  <si>
    <t>/didattica/corsi-post-laurea/formazione-insegnanti/tfa-tirocini-formativi-attivi</t>
  </si>
  <si>
    <t>/didattica/uffici-studenti-e-didattica/sportello-ufficio-studenti-e-didattica-filologia-e-critica</t>
  </si>
  <si>
    <t>/amministrazione-centrale/ufficio-master-e-corsi</t>
  </si>
  <si>
    <t>/ugov/degree/22861</t>
  </si>
  <si>
    <t>/didattica/borse-e-incentivi-allo-studio/modelli-e-normativa-borse</t>
  </si>
  <si>
    <t>/didattica/post-laurea/masters/bioinformatica-e-data-science-master-executive</t>
  </si>
  <si>
    <t>/internazionale/offerta-formativa-lingua-inglese/master-post-lauream-lingua-inglese</t>
  </si>
  <si>
    <t>/ugov/degree/18114</t>
  </si>
  <si>
    <t>/brightnight2022</t>
  </si>
  <si>
    <t>/ugov/degree/13934</t>
  </si>
  <si>
    <t>/didattica/immatricolazioni-e-iscrizioni/corsi-numero-programmato/corsi-numero-programmato-21-22</t>
  </si>
  <si>
    <t>/ugov/degree/1907</t>
  </si>
  <si>
    <t>/didattica/post-laurea/dottorati-ricerca/ingegneria-e-scienza-dellinformazione-information-0</t>
  </si>
  <si>
    <t>/materiali-informativi</t>
  </si>
  <si>
    <t>/search-results?as_q=segreteria online</t>
  </si>
  <si>
    <t>/albo_pretorio/bandi/studenti_borse/fondo-di-solidarieta-2022</t>
  </si>
  <si>
    <t>/ugov/degree/26065</t>
  </si>
  <si>
    <t>/altre-strutture/presidio-san-niccolo</t>
  </si>
  <si>
    <t>/ugov/degree/16714</t>
  </si>
  <si>
    <t>/ugov/degree/12536</t>
  </si>
  <si>
    <t>/node/1696</t>
  </si>
  <si>
    <t>/didattica/post-laurea/dottorati-ricerca/biotecnologie-mediche-0</t>
  </si>
  <si>
    <t>/come-fare-per/faq/ho-presentato-domanda-di-borsa-di-studio-come-mi-devo-comportare</t>
  </si>
  <si>
    <t>/come-fare-per/orientamento-stagecareer</t>
  </si>
  <si>
    <t>/ugov/degree/18481</t>
  </si>
  <si>
    <t>/it/il-centro/front-office</t>
  </si>
  <si>
    <t>/ugov/degree/15174</t>
  </si>
  <si>
    <t>/international/portugues</t>
  </si>
  <si>
    <t>/ateneo/statuto-e-regolamenti/statuto</t>
  </si>
  <si>
    <t>/it/corsi-speciali/certificazioni-internazionali</t>
  </si>
  <si>
    <t>/altre-strutture/presidio-le-scotte</t>
  </si>
  <si>
    <t>/unisilife/eventi/22-febbraio-open-day-save-date</t>
  </si>
  <si>
    <t>/ugov/degree/18294</t>
  </si>
  <si>
    <t>/ateneo/adempimenti/urp-e-international-place/learning-agreement</t>
  </si>
  <si>
    <t>/ateneo/lavorare-unisi/modulistica-e-documenti/personale-docente</t>
  </si>
  <si>
    <t>/ugov/degree/22467</t>
  </si>
  <si>
    <t>/ateneo/lavorare-unisi/servizi-utili/mobilita-e-parcheggi</t>
  </si>
  <si>
    <t>/ugov/degree/24866</t>
  </si>
  <si>
    <t>/ateneo/concorsi-gare-e-appalti/concorsi-personale/mobilita-verso-luniversita-di-siena</t>
  </si>
  <si>
    <t>/come-fare-per/international-place-1</t>
  </si>
  <si>
    <t>/ugov/degree/25066</t>
  </si>
  <si>
    <t>/ugov/person/10280</t>
  </si>
  <si>
    <t>/ugov/degree/26670</t>
  </si>
  <si>
    <t>/ugov/degree/2487</t>
  </si>
  <si>
    <t>/it/sede-di-arezzo/test-il-1deg-anno-di-lcii</t>
  </si>
  <si>
    <t>/didattica/uffici-studenti-e-didattica/sportello-ufficio-studenti-e-didattica-scienze-storiche-e-dei</t>
  </si>
  <si>
    <t>/didattica/valutazione-della-didattica</t>
  </si>
  <si>
    <t>/ugov/degree/21860</t>
  </si>
  <si>
    <t>/ateneo/adempimenti/amministrazione-trasparente/attivita-e-procedimenti/tipologie-di-procedimento</t>
  </si>
  <si>
    <t>/node/1762</t>
  </si>
  <si>
    <t>/ugov/degree/24865</t>
  </si>
  <si>
    <t>/rettore</t>
  </si>
  <si>
    <t>/internazionale/outgoing-students/riconoscimento-attività-didattiche-svolte-allestero</t>
  </si>
  <si>
    <t>/didattica/borse-e-incentivi-allo-studio/borse?page=1</t>
  </si>
  <si>
    <t>/didattica/post-laurea/masters/fisioterapia-applicata-allo-sport-e-alle-attivita-artistiche</t>
  </si>
  <si>
    <t>/ugov/degree/2447</t>
  </si>
  <si>
    <t>/ugov/degree/18317</t>
  </si>
  <si>
    <t>/didattica/formazione-insegnanti/corsi-di-specializzazione-sul-sostegno/aa-2021-22-corsi-di-6</t>
  </si>
  <si>
    <t>/didattica/formazione-insegnanti/percorso-formativo-pf24/aa-2021-22-percorso-formativo-ai-fini-1</t>
  </si>
  <si>
    <t>/it/corsi/tedesco</t>
  </si>
  <si>
    <t>/didattica/corsi-post-laurea/master-universitari/modulistica-e-documentazione-master</t>
  </si>
  <si>
    <t>/ugov/degree/24665</t>
  </si>
  <si>
    <t>/altre-strutture/presidio-mattioli</t>
  </si>
  <si>
    <t>/ugov/degree/1367</t>
  </si>
  <si>
    <t>/ugov/degree/9744</t>
  </si>
  <si>
    <t>/ugov/degreecourse/199573</t>
  </si>
  <si>
    <t>/didattica/post-laurea/dottorati-ricerca/economics</t>
  </si>
  <si>
    <t>/ugov/degree/1347</t>
  </si>
  <si>
    <t>/internazionale/dimensione-internazionale</t>
  </si>
  <si>
    <t>/didattica/post-laurea/dottorati-ricerca/fisica-sperimentale-1</t>
  </si>
  <si>
    <t>/didattica/test-lingua-inglese</t>
  </si>
  <si>
    <t>/ateneo/lavorare-unisi/servizi-utili/welfare-aziendale</t>
  </si>
  <si>
    <t>/node/337</t>
  </si>
  <si>
    <t>/didattica/cerca/cerca-insegnamenti</t>
  </si>
  <si>
    <t>/didattica/placement-office-career-service/studenti-e-laureati</t>
  </si>
  <si>
    <t>/ugov/degree/18316</t>
  </si>
  <si>
    <t>/internazionale/studio-e-stage-allestero/stage-allestero</t>
  </si>
  <si>
    <t>/ateneo/concorsi-gare-e-appalti/concorsi-professori-e-ricercatori/procedure-valutative-legge-240201-4</t>
  </si>
  <si>
    <t>/ugov/degree/18414</t>
  </si>
  <si>
    <t>/unisilife/eventi/keep-calm-and-start-microcorso-sullimprenditoria-giovanile</t>
  </si>
  <si>
    <t>/ugov/degree/18456</t>
  </si>
  <si>
    <t>/albo_pretorio/bandi/studenti_borse/bando-collaborazioni-tempo-parziale-delledegli-studentessei</t>
  </si>
  <si>
    <t>/ateneo/statuto-e-regolamenti/atti-di-indirizzo</t>
  </si>
  <si>
    <t>/it/node/1074</t>
  </si>
  <si>
    <t>/ugov/degree/1606</t>
  </si>
  <si>
    <t>/internazionale/outgoing-students/stage-allestero/erasmus-traineeship/prima-della-partenza</t>
  </si>
  <si>
    <t>/it/node/1064</t>
  </si>
  <si>
    <t>/ugov/degree/15294</t>
  </si>
  <si>
    <t>/ugov/degree/1225</t>
  </si>
  <si>
    <t>/ugov/degreecourse/388445</t>
  </si>
  <si>
    <t>/ugov/degree/11974</t>
  </si>
  <si>
    <t>/didattica/formazione-insegnanti/percorso-formativo-pf24/aa-2021-22-percorso-formativo-ai-fini-2</t>
  </si>
  <si>
    <t>/ricerca/supporto-alla-ricerca</t>
  </si>
  <si>
    <t>/altre-strutture/presidio-di-arezzo</t>
  </si>
  <si>
    <t>/ugov/degree/18234</t>
  </si>
  <si>
    <t>/ugov/degreecourse/337507</t>
  </si>
  <si>
    <t>/ugov/degree/23668</t>
  </si>
  <si>
    <t>/ugov/degreecourse/388450</t>
  </si>
  <si>
    <t>/ugov/degree/24265</t>
  </si>
  <si>
    <t>/ugov/person/6014</t>
  </si>
  <si>
    <t>/didattica/post-laurea/dottorati-ricerca/genetica-oncologia-e-medicina-clinica-genomec</t>
  </si>
  <si>
    <t>/didattica/bandi-e-borse/borse-dsu-toscana</t>
  </si>
  <si>
    <t>/ateneo/concorsi-e-gare/concorsi-personale/concorsi-collaboratori-ed-esperti-linguistici</t>
  </si>
  <si>
    <t>/ugov/degree/13894</t>
  </si>
  <si>
    <t>/ugov/degree/18054</t>
  </si>
  <si>
    <t>/ugov/degree/25865</t>
  </si>
  <si>
    <t>/en/node/924</t>
  </si>
  <si>
    <t>/ugov/degree/12115</t>
  </si>
  <si>
    <t>/unisilife/notizie/pa-110-e-lode-aperte-le-immatricolazioni</t>
  </si>
  <si>
    <t>/it/corsi-speciali</t>
  </si>
  <si>
    <t>/ateneo/lavorare-unisi/accoglienza-disabili-e-servizi-dsa/accoglienza/supporto-psicologico</t>
  </si>
  <si>
    <t>/albo_pretorio/bandi/concorsi_interni/1-posto-di-professore-universitario-di-ruolo-i-fascia-sc-13a1</t>
  </si>
  <si>
    <t>/ugov/degree/23665</t>
  </si>
  <si>
    <t>/ateneo/adempimenti/urp-e-international-place/alloggi-accomodation/accomodation-siena</t>
  </si>
  <si>
    <t>/it/node/766</t>
  </si>
  <si>
    <t>/ugov/degree/10435</t>
  </si>
  <si>
    <t>/albo_pretorio/bandi/concorsi_interni/mobilità-volontaria-n20-posti-di-cat-c-tempo-indeterminato-e</t>
  </si>
  <si>
    <t>/altre-strutture/presidio-san-francesco</t>
  </si>
  <si>
    <t>/internazionale/outgoing-students/studio-e-ricerca-allestero/erasmus-studies/durante-il-soggiorno</t>
  </si>
  <si>
    <t>/scegli-il-tuo-percorso/fisica-ingegneria-matematica/ingegneria-informatica-e-dell’informazione</t>
  </si>
  <si>
    <t>/albo_pretorio/bandi/concorsi_interni/ricercatore-tempo-det-senior-3-anni-tempo-pieno-sc-14c1</t>
  </si>
  <si>
    <t>/unisilife/notizie/la-posta-degli-studenti-sulla-piattaforma-googleunisi</t>
  </si>
  <si>
    <t>/ateneo/lavorare-unisi/modulistica-e-documenti/titolare-di-contratto-di-formazione-specialistica</t>
  </si>
  <si>
    <t>/ugov/degree/25665</t>
  </si>
  <si>
    <t>/ugov/degree/18314</t>
  </si>
  <si>
    <t>/ugov/degree/26673</t>
  </si>
  <si>
    <t>/ateneo/adempimenti/urp-e-international-place/alloggi-accomodation/alloggi-arezzo</t>
  </si>
  <si>
    <t>/ugov/degree/17035</t>
  </si>
  <si>
    <t>/ugov/degree/18515</t>
  </si>
  <si>
    <t>/albo_pretorio/bandi/concorsi_interni/concorso-pubblico-titoli-ed-esami-la-copertura-di-1-posto-catd</t>
  </si>
  <si>
    <t>/didattica/immatricolazioni-e-iscrizioni/corsi-numero-programmato/corsi-numero-programmato-2020-6</t>
  </si>
  <si>
    <t>/ugov/degree/18555</t>
  </si>
  <si>
    <t>/didattica/formazione-insegnanti/percorso-formativo-pf24/aa-2020-21-percorso-formativo-ai-fini</t>
  </si>
  <si>
    <t>/ugov/degree/819</t>
  </si>
  <si>
    <t>/didattica/borse-e-incentivi-allo-studio/bandi-tutorato</t>
  </si>
  <si>
    <t>/didattica/corsi-di-aggiornamento-professionale</t>
  </si>
  <si>
    <t>/ugov/degree/2408</t>
  </si>
  <si>
    <t>/amministrazione-centrale/ufficio-il-dottorato-di-ricerca</t>
  </si>
  <si>
    <t>/didattica/orientamento-e-tutorato/orientamento-gli-studenti</t>
  </si>
  <si>
    <t>/albo_pretorio/bandi/concorsi_interni/procedura-selettiva-progressioni-economiche-orizzontali-4</t>
  </si>
  <si>
    <t>/unisilife/notizie/bando-borsa-di-studio-e-posto-alloggio-dsu-toscana-2021-2022</t>
  </si>
  <si>
    <t>/ateneo/concorsi-gare-e-appalti/concorsi-assegni-di-ricerca?page=1</t>
  </si>
  <si>
    <t>/bandi/premio-di-laurea-eredita-fracassi</t>
  </si>
  <si>
    <t>/ugov/degree/26665</t>
  </si>
  <si>
    <t>/didattica/insegnamenti-trasversali</t>
  </si>
  <si>
    <t>/ugov/degree/22466</t>
  </si>
  <si>
    <t>/ugov/degreecourse/331463</t>
  </si>
  <si>
    <t>/didattica/uffici-studenti-e-didattica/sportello-grosseto</t>
  </si>
  <si>
    <t>/ugov/degree/18374</t>
  </si>
  <si>
    <t>/didattica/post-laurea/masters/bioinformatica-e-data-science</t>
  </si>
  <si>
    <t>/unisilife/notizie/corsi-numero-programmato-le-modalita-raggiungere-le-sedi-delle-prove</t>
  </si>
  <si>
    <t>/didattica/immatricolazioni-e-iscrizioni/contemporanea-iscrizione</t>
  </si>
  <si>
    <t>/node/3073</t>
  </si>
  <si>
    <t>/ugov/degree/17834</t>
  </si>
  <si>
    <t>/it/corsi/informazioni-generali-sui-livelli</t>
  </si>
  <si>
    <t>/ugov/degree/23663</t>
  </si>
  <si>
    <t>/ugov/degree/18280</t>
  </si>
  <si>
    <t>/ugov/degree/21659</t>
  </si>
  <si>
    <t>/ugov/degree/2127</t>
  </si>
  <si>
    <t>/didattica/post-laurea/dottorati-ricerca/filologia-e-critica</t>
  </si>
  <si>
    <t>/albo_pretorio/bandi/studenti_borse/bando-collaborazione-tempo-parziale-degli-delle-studenti-esse-arezzo</t>
  </si>
  <si>
    <t>/didattica/corsi-di-studio-2019-2020</t>
  </si>
  <si>
    <t>/ugov/degree/17036</t>
  </si>
  <si>
    <t>/amministrazione-centrale/ufficio-scuole-di-specializzazione</t>
  </si>
  <si>
    <t>/ateneo/assicurazione-della-qualita</t>
  </si>
  <si>
    <t>/ateneo/statuto-e-regolamenti/archivio-regolamenti/facoltà</t>
  </si>
  <si>
    <t>/it/node/849</t>
  </si>
  <si>
    <t>/ateneo/classifiche-nazionali-e-internazionali</t>
  </si>
  <si>
    <t>/it/il-centro/faq</t>
  </si>
  <si>
    <t>/ateneo/lavorare-unisi/accoglienza-disabili-e-servizi-dsa</t>
  </si>
  <si>
    <t>/didattica/valutazione-della-didattica/risultati-della-valutazione</t>
  </si>
  <si>
    <t>/didattica/immatricolazioni-e-iscrizioni/corsi-numero-programmato/corsi-numero-programmato-2021-6</t>
  </si>
  <si>
    <t>/ateneo/lavorare-unisi/servizi-economici/iva</t>
  </si>
  <si>
    <t>/ateneo/storia-dellateneo</t>
  </si>
  <si>
    <t>/didattica/post-laurea/masters/scienza-e-tecnologia-cosmetiche-8</t>
  </si>
  <si>
    <t>/ugov/degree/1207</t>
  </si>
  <si>
    <t>/ugov/degreecourse/388458</t>
  </si>
  <si>
    <t>/senato-accademico</t>
  </si>
  <si>
    <t>/unisilife/notizie/bando-di-concorso-nazionale-facolta-di-poesia-2021-2022</t>
  </si>
  <si>
    <t>/ugov/degreecourse/370421</t>
  </si>
  <si>
    <t>/ugov/degree/23666</t>
  </si>
  <si>
    <t>/ateneo/lavorare-unisi/modulistica-e-documenti/incarichi-di-lavoro-autonomo</t>
  </si>
  <si>
    <t>/come-raggiungerci</t>
  </si>
  <si>
    <t>/ugov/person/150770</t>
  </si>
  <si>
    <t>/didattica/usiena-welcome/mense-universitarie</t>
  </si>
  <si>
    <t>/didattica/post-laurea/dottorati-ricerca/biochemistry-and-molecular-biology-bibim-20</t>
  </si>
  <si>
    <t>/unisilife/notizie/censis-universita-siena</t>
  </si>
  <si>
    <t>/didattica/formazione-insegnanti/corso-intensivo-60-cfu-la-qualifica-di-educatore-professionale-socio</t>
  </si>
  <si>
    <t>/gruppi-associazioni-studentesche</t>
  </si>
  <si>
    <t>/ugov/degreecourse/53352</t>
  </si>
  <si>
    <t>/ugov/degree/21658</t>
  </si>
  <si>
    <t>/unisilife/eventi/consegna-tocco-nuovi-professori-e-ricercatori</t>
  </si>
  <si>
    <t>/albo_pretorio/bandi/concorsi_interni/concorso-pubblico-titoli-ed-esami-la-copertura-di-1-posto-catc</t>
  </si>
  <si>
    <t>/didattica/formazione-insegnanti/percorso-formativo-pf24/aa-2021-22-percorso-formativo-ai-fini-3</t>
  </si>
  <si>
    <t>/unisilife/eventi/18-giugno-torna-il-graduation-day-delluniversita-di-siena</t>
  </si>
  <si>
    <t>/albo_pretorio/bandi/concorsi_interni/1-tecnologo-tempo-det-full-time-cat-d-36-mesi-divisione</t>
  </si>
  <si>
    <t>/area-ricerca-e-trasferimento-tecnologico/divisione-relazioni-internazionali</t>
  </si>
  <si>
    <t>/ugov/degree/26674</t>
  </si>
  <si>
    <t>/it/sede-di-arezzo/appelli-idoneita-b1</t>
  </si>
  <si>
    <t>/ugov/degree/26667</t>
  </si>
  <si>
    <t>/didattica/post-laurea/masters/fitoterapia-7</t>
  </si>
  <si>
    <t>/didattica/post-laurea/masters/hrct-del-torace-clinica-segni-diagnosi</t>
  </si>
  <si>
    <t>/ugov/degree/21661</t>
  </si>
  <si>
    <t>/didattica/stage-tirocini-e-placement/almalaurea</t>
  </si>
  <si>
    <t>/ugov/degree/17049</t>
  </si>
  <si>
    <t>/unisilife/notizie/1°-scorrimento-professioni-sanitarie-e-assegnazioni</t>
  </si>
  <si>
    <t>/ugov/degree/18279</t>
  </si>
  <si>
    <t>/ateneo/concorsi-gare-e-appalti/gare-e-appalti</t>
  </si>
  <si>
    <t>/ricerca/i-progetti-di-ricerca-finanziati</t>
  </si>
  <si>
    <t>/ugov/degree/21657</t>
  </si>
  <si>
    <t>/ricerca/dottorati-di-ricerca/informazioni-dottorandi-e-dottori-di-ricerca/iscriversi-al-primo-anno</t>
  </si>
  <si>
    <t>/ricerca/dottorati-di-ricerca/archivio-dottorati-cicli-precedenti</t>
  </si>
  <si>
    <t>/ricerca/dottorati-di-ricerca/dottorati-di-ricerca-xxxvi-ciclo</t>
  </si>
  <si>
    <t>/ugov/degreecourse/331426</t>
  </si>
  <si>
    <t>/didattica/orientamento-e-tutorato/tutorato-gli-studenti-universitari</t>
  </si>
  <si>
    <t>/ugov/degree/1345</t>
  </si>
  <si>
    <t>/ugov/degree/9990</t>
  </si>
  <si>
    <t>/ugov/degreecourse/337526</t>
  </si>
  <si>
    <t>/ateneo/statuto-e-regolamenti/regolamenti-delle-scuole-di-specializzazione</t>
  </si>
  <si>
    <t>/organi-di-ateneo/delegati-del-rettore</t>
  </si>
  <si>
    <t>/it/sede-di-arezzo/corsi-di-inglese-idoneita-b1-e-b2</t>
  </si>
  <si>
    <t>/ateneo/lavorare-unisi/procedure-relative-alla-gestione-risorse-umane-nellambito-dei-progetti-pnrr</t>
  </si>
  <si>
    <t>/didattica/formazione-insegnanti/corsi-di-specializzazione-sul-sostegno/aa-2019-20-corsi-di</t>
  </si>
  <si>
    <t>/ateneo/musei</t>
  </si>
  <si>
    <t>/didattica/post-laurea/masters/scienza-e-tecnologia-cosmetiche-5</t>
  </si>
  <si>
    <t>/ugov/degree/18554</t>
  </si>
  <si>
    <t>/albo_pretorio/bandi/studenti_borse/avviso-di-concorso-titoli-e-colloquio-n-2-borse-di-ricerca</t>
  </si>
  <si>
    <t>/ateneo/adempimenti/amministrazione-trasparente/sovvenzioni-contributi-sussidi-vantaggi-economici-10</t>
  </si>
  <si>
    <t>/ugov/degree/2067</t>
  </si>
  <si>
    <t>/consiglio-di-amministrazione</t>
  </si>
  <si>
    <t>/ricerca/dottorati-di-ricerca/corsi-trasversali</t>
  </si>
  <si>
    <t>/unisilife/notizie/programma-erasmus-aa-2022-2023-avviso-di-selezione</t>
  </si>
  <si>
    <t>/albo_pretorio/bandi/concorsi_interni/selezione-pubblica-collaboratori-ed-esperti-linguistici-di-0</t>
  </si>
  <si>
    <t>/unisilife/notizie/aperto-il-bando-il-fondo-straordinario-il-sostegno-allo-studio</t>
  </si>
  <si>
    <t>/come-fare-per/faq/come-posso-ottenere-un-rimborso-delle-tasse</t>
  </si>
  <si>
    <t>/ricerca/supporto-alla-ricerca/linee-guida-la-presentazione-e-gestione-dei-progetti-di-ricerca</t>
  </si>
  <si>
    <t>/ugov/degree/11014</t>
  </si>
  <si>
    <t>/internazionale/outgoing-students/studio-e-ricerca-allestero/erasmus-studies/al-rientro</t>
  </si>
  <si>
    <t>/unisilife/notizie/dottorati-di-ricerca-38-ciclo-pubblicati-i-bandi</t>
  </si>
  <si>
    <t>/ateneo/adempimenti/amministrazione-trasparente/bandi-di-gara-e-contratti/atti-delle-16</t>
  </si>
  <si>
    <t>/inaugurazione782</t>
  </si>
  <si>
    <t>/ateneo/concorsi-gare-e-appalti/incarichi-interni-al-personale</t>
  </si>
  <si>
    <t>/ateneo/lavorare-unisi/modulistica-e-documenti/personale-tecnico-amministrativo/valutazione</t>
  </si>
  <si>
    <t>/albo_pretorio/bandi/concorsi_interni/ricercatore-tempo-det-senior-3-anni-tempo-pieno-sc-13a1-–</t>
  </si>
  <si>
    <t>/it/corsi-speciali/scuole-di-specializzazione-di-area-medica</t>
  </si>
  <si>
    <t>/didattica/post-laurea/masters/scienza-e-tecnologia-cosmetiche-9</t>
  </si>
  <si>
    <t>/didattica/post-laurea/masters/ecocardiografia-avanzata-nella-pratica-clinica</t>
  </si>
  <si>
    <t>/ugov/degree/14174</t>
  </si>
  <si>
    <t>/ugov/degree/18274</t>
  </si>
  <si>
    <t>/internazionale/outgoing-students/studio-e-ricerca-allestero/elan-european-liberal-arts-network</t>
  </si>
  <si>
    <t>/ugov/degree/17037</t>
  </si>
  <si>
    <t>/ugov/degreecourse/337517</t>
  </si>
  <si>
    <t>/search-results?as_q=tfa sostegno 2022</t>
  </si>
  <si>
    <t>/ugov/degree/20058</t>
  </si>
  <si>
    <t>/ugov/degree/18155</t>
  </si>
  <si>
    <t>/ugov/degree/13695</t>
  </si>
  <si>
    <t>/unisilife/notizie/cordoglio-scomparsa-professor-enrico-marinello</t>
  </si>
  <si>
    <t>/it/node/894</t>
  </si>
  <si>
    <t>/ateneo/adempimenti/urp-e-international-place/accesso-agli-atti</t>
  </si>
  <si>
    <t>/direzione-amministrativa/segreteria-di-direzione</t>
  </si>
  <si>
    <t>/unisilife/notizie/corsi-di-laurea-ad-accesso-programmato-nazionale</t>
  </si>
  <si>
    <t>/ugov/degreecourse/331437</t>
  </si>
  <si>
    <t>/amministrazione-centrale/ufficio-stipendi</t>
  </si>
  <si>
    <t>/unisilife/notizie/ammissione-professioni-sanitarie-aa-2022-2023-pubblicato-il-bando</t>
  </si>
  <si>
    <t>/didattica/formazione-insegnanti/corsi-di-specializzazione-sul-sostegno/aa-2021-22-corsi-di-5</t>
  </si>
  <si>
    <t>/ugov/degreecourse/286353</t>
  </si>
  <si>
    <t>/ugov/degree/13774</t>
  </si>
  <si>
    <t>/ugov/degree/15337</t>
  </si>
  <si>
    <t>/ricerca/dottorati-di-ricerca/informazioni-dottorandi-e-dottori-di-ricerca/esame-finale-final</t>
  </si>
  <si>
    <t>/ugov/degree/1767</t>
  </si>
  <si>
    <t>/didattica/post-laurea/masters/infermieristica-di-area-critica-e-dell-emergenza</t>
  </si>
  <si>
    <t>/amministrazione-centrale/ufficio-personale-docente</t>
  </si>
  <si>
    <t>/ugov/degree/18478</t>
  </si>
  <si>
    <t>/didattica/immatricolazioni-e-iscrizioni/corsi-numero-programmato/agribusiness</t>
  </si>
  <si>
    <t>/ugov/degreecourse/370404</t>
  </si>
  <si>
    <t>/ugov/degree/18354</t>
  </si>
  <si>
    <t>/come-fare-per/faq/quando-devo-pagare-le-tasse</t>
  </si>
  <si>
    <t>/ugov/degree/18476</t>
  </si>
  <si>
    <t>/ugov/degree/18457</t>
  </si>
  <si>
    <t>/ateneo/lavorare-unisi/accoglienza-disabili-e-servizi-dsa/benefici-economici-e-alloggi</t>
  </si>
  <si>
    <t>/ugov/degree/2247</t>
  </si>
  <si>
    <t>/ugov/degreecourse/337527</t>
  </si>
  <si>
    <t>/ugov/degree/18174</t>
  </si>
  <si>
    <t>/ateneo/comunicazione/comunicati-stampa</t>
  </si>
  <si>
    <t>/internazionale/outgoing-students/stage-allestero/come-attivare-un-tirocinio-allestero</t>
  </si>
  <si>
    <t>/ugov/degree/23461</t>
  </si>
  <si>
    <t>/ugov/degreecourse/388454</t>
  </si>
  <si>
    <t>/ugov/degree/1807</t>
  </si>
  <si>
    <t>/come-fare-per/faq/quali-agevolazioni-sono-previste-sulle-tasse</t>
  </si>
  <si>
    <t>/ateneo/programmazione</t>
  </si>
  <si>
    <t>/ricerca/dottorati-di-ricerca/dottorati-di-ricerca-37°-ciclo</t>
  </si>
  <si>
    <t>/scegli-il-tuo-percorso/beni-culturali-formazione-lettere-lingue-storia-filosofia/storia-e-filosofia</t>
  </si>
  <si>
    <t>/ateneo/assicurazione-della-qualità</t>
  </si>
  <si>
    <t>/ateneo/concorsi-gare-e-appalti/concorsi-personale/incarichi-di-lavoro-autonomo/archivio-avvisi-2</t>
  </si>
  <si>
    <t>/didattica/post-laurea/masters/management-innovazione-e-governance-delle-amministrazioni-pubbliche</t>
  </si>
  <si>
    <t>/didattica/placement-office-career-service/aziende/partnership-e-recruiting</t>
  </si>
  <si>
    <t>/search-results?as_q=professioni sanitarie</t>
  </si>
  <si>
    <t>/ugov/degree/2327</t>
  </si>
  <si>
    <t>/didattica/orientamento-e-tutorato/tutorato-gli-studenti-universitari/studenti-tutor-di-dipartimento</t>
  </si>
  <si>
    <t>/it/avvisi/modalita-svolgimento-idoneita-di-inglese</t>
  </si>
  <si>
    <t>/amministrazione-centrale/ufficio-servizi-agli-studenti-le-scotte</t>
  </si>
  <si>
    <t>/ateneo/concorsi-gare-e-appalti/concorsi-professori-e-ricercatori/ricercatori-tempo-determinato-10?page=1</t>
  </si>
  <si>
    <t>/ugov/degree/18535</t>
  </si>
  <si>
    <t>/ateneo/governo-e-organizzazione/cariche-accademiche/comitati-la-didattica</t>
  </si>
  <si>
    <t>/albo_pretorio/bandi/concorsi_interni/ricercatore-tempo-det-senior-3-anni-tempo-pieno-sc-11a3-–-0</t>
  </si>
  <si>
    <t>/unisilife/nuova-pagina-web-docente-istruzioni</t>
  </si>
  <si>
    <t>/ugov/degree/18034</t>
  </si>
  <si>
    <t>/albo_pretorio/bandi/concorsi_interni/1-tecnologo-tempo-det-full-time-cat-d-18-mesi-dipartimento-di</t>
  </si>
  <si>
    <t>/ugov/degreecourse/286351</t>
  </si>
  <si>
    <t>/ugov/degree/20657</t>
  </si>
  <si>
    <t>/ugov/degree/22259</t>
  </si>
  <si>
    <t>/ateneo/programmazione-triennale</t>
  </si>
  <si>
    <t>/ugov/degree/2488</t>
  </si>
  <si>
    <t>/ateneo/lavorare-unisi/modulistica-e-documenti/personale-tecnico-amministrativo/risultati-della-0</t>
  </si>
  <si>
    <t>/ateneo/comunicazione/virtual-tour/palazzo-del-rettorato</t>
  </si>
  <si>
    <t>/didattica/immatricolazioni-e-iscrizioni/corsi-numero-programmato/corsi-numero-programmato-2021-7</t>
  </si>
  <si>
    <t>/ugov/degree/17895</t>
  </si>
  <si>
    <t>/didattica/post-laurea/masters/dermochirurgia-3</t>
  </si>
  <si>
    <t>/didattica/borse-e-incentivi-allo-studio/opportunita-da-altre-sedi</t>
  </si>
  <si>
    <t>/ugov/degree/20057</t>
  </si>
  <si>
    <t>/albo_pretorio/bandi/concorsi_interni/selezione-pubblica-il-conferimento-di-incarichi-di-121</t>
  </si>
  <si>
    <t>/node/1785</t>
  </si>
  <si>
    <t>/404.html?page=/sites/default/files/allegatiparagrafo/Manifesto_degli_studi_21_22_5.pdf&amp;from=</t>
  </si>
  <si>
    <t>/didattica/post-laurea/dottorati-ricerca/scienze-della-vita-life-sciences</t>
  </si>
  <si>
    <t>/ugov/degreecourse/308904</t>
  </si>
  <si>
    <t>/it/corsi/russo</t>
  </si>
  <si>
    <t>/modalita-di-pagamento</t>
  </si>
  <si>
    <t>/internazionale/international-place/exchange-student/prima-dellarrivo</t>
  </si>
  <si>
    <t>/didattica/uffici-studenti-e-didattica/sportello-ufficio-servizi-agli-studenti-polo-umanistico-0</t>
  </si>
  <si>
    <t>/internazionale/international-exchange-student/international-mobility-desk</t>
  </si>
  <si>
    <t>/come-fare-per/faq/come-posso-ottenere-la-ricevuta-di-un-pagamento</t>
  </si>
  <si>
    <t>/ugov/degreecourse/369638</t>
  </si>
  <si>
    <t>/didattica/post-laurea/masters/ecocardiografia-di-base-ed-avanzata-e-imaging-cardiologia-dello-1</t>
  </si>
  <si>
    <t>/didattica/post-laurea/masters/fitoterapia-6</t>
  </si>
  <si>
    <t>/amministrazione-centrale/ufficio-concorsi</t>
  </si>
  <si>
    <t>/perche-unisi</t>
  </si>
  <si>
    <t>/ugov/degreecourse/331458</t>
  </si>
  <si>
    <t>/ateneo/lavorare-unisi/modulistica-e-documenti/personale-tecnico-amministrativo/malattia-ferie-e</t>
  </si>
  <si>
    <t>/ugov/degree/1766</t>
  </si>
  <si>
    <t>/didattica/post-laurea/masters/comunicazione-dimpresa-linguaggi-strumenti-tecnologie-0</t>
  </si>
  <si>
    <t>/ugov/degree/12177</t>
  </si>
  <si>
    <t>/ugov/person/11684</t>
  </si>
  <si>
    <t>/didattica/immatricolazioni-e-iscrizioni/corsi-numero-programmato/corsi-numero-programmato-2019-7</t>
  </si>
  <si>
    <t>/it/notizie/test-di-livello-e-iscrizioni-ai-corsi-di-lingua-inglese-2deg-semestre-2021-22</t>
  </si>
  <si>
    <t>/ugov/degree/18157</t>
  </si>
  <si>
    <t>/didattica/post-laurea/dottorati-ricerca/apprendimento-e-innovazione-nei-contesti-sociali-e-di-1</t>
  </si>
  <si>
    <t>/it/node/737</t>
  </si>
  <si>
    <t>/ugov/degree/18480</t>
  </si>
  <si>
    <t>/it/node/850</t>
  </si>
  <si>
    <t>/didattica/post-laurea/masters/il-codice-rosa-un-nuovo-modello-di-intervento-nella-presa-carico-1</t>
  </si>
  <si>
    <t>/internazionale/outgoing-students/stage-allestero/erasmus-traineeship/offerte</t>
  </si>
  <si>
    <t>/ateneo/adempimenti/amministrazione-trasparente/sovvenzioni-contributi-sussidi-vantaggi-economici-5</t>
  </si>
  <si>
    <t>/didattica/post-laurea/masters/medicina-estetica-mame-9</t>
  </si>
  <si>
    <t>/ugov/degree/18156</t>
  </si>
  <si>
    <t>/ugov/degree/18395</t>
  </si>
  <si>
    <t>/unisilife/open-days-dipartimenti</t>
  </si>
  <si>
    <t>/didattica/post-laurea/masters/medical-genetics-0</t>
  </si>
  <si>
    <t>/didattica/post-laurea/dottorati-ricerca/medicina-molecolare</t>
  </si>
  <si>
    <t>/ugov/degreecourse/308951</t>
  </si>
  <si>
    <t>/ugov/degree/12454</t>
  </si>
  <si>
    <t>/didattica/post-laurea/masters/biotecnologie-mediche-e-biologia-della-riproduzione-umana-3</t>
  </si>
  <si>
    <t>/ugov/degree/26465</t>
  </si>
  <si>
    <t>/ugov/degree/18477</t>
  </si>
  <si>
    <t>/ugov/degree/1847</t>
  </si>
  <si>
    <t>/albo_pretorio/bandi/concorsi_interni/1-posto-di-professore-universitario-di-ruolo-i-fascia-sc-10a1</t>
  </si>
  <si>
    <t>/ateneo/comunicazione/nuovo-logo-linee-guida-e-download/modelli-di-atti-amministrativi</t>
  </si>
  <si>
    <t>/node/861</t>
  </si>
  <si>
    <t>/ugov/person/9656</t>
  </si>
  <si>
    <t>/didattica/post-laurea/masters/tecnologie-farmaceutiche-industriali-10</t>
  </si>
  <si>
    <t>/ugov/degree/1788</t>
  </si>
  <si>
    <t>/ugov/degreecourse/370411</t>
  </si>
  <si>
    <t>/didattica/immatricolazioni-e-iscrizioni/corsi-numero-programmato/corsi-numero-programmato-2021-0</t>
  </si>
  <si>
    <t>/albo_pretorio/bandi/concorsi_interni/concorso-pubblico-titoli-ed-esami-1-posto-di-categoria-c-tempo</t>
  </si>
  <si>
    <t>/didattica/post-laurea/dottorati-ricerca/medicina-traslazionale-e-di-precisione</t>
  </si>
  <si>
    <t>/en/node/928</t>
  </si>
  <si>
    <t>/ateneo/adempimenti/amministrazione-trasparente/personale</t>
  </si>
  <si>
    <t>/it/corsi/portoghese-solo-siena</t>
  </si>
  <si>
    <t>/ugov/degreecourse/370434</t>
  </si>
  <si>
    <t>/ugov/degree/17954</t>
  </si>
  <si>
    <t>/unisilife/notizie/unisi_pace</t>
  </si>
  <si>
    <t>/didattica/post-laurea/masters/drug-development-industrial-and-clinical-application</t>
  </si>
  <si>
    <t>/ateneo/concorsi-e-gare/concorsi-personale/concorsi-assegni-di-ricerca/concorsi-assegni-di-ricerca</t>
  </si>
  <si>
    <t>/ugov/degree/1105</t>
  </si>
  <si>
    <t>/internazionale/mobilità-docenti-e-personale/opportunità-il-personale-tecnico-e-amministrativo</t>
  </si>
  <si>
    <t>/ugov/degree/13715</t>
  </si>
  <si>
    <t>/ugov/degree/2410</t>
  </si>
  <si>
    <t>/come-fare-per/faq/come-è-fatto-valere-il-parametro-isee</t>
  </si>
  <si>
    <t>/ateneo/lavorare-unisi/rappresentanza-sindacale-unitaria-rsu/elezioni-rinnovo-rsu-e-commissione</t>
  </si>
  <si>
    <t>/ugov/degree/21057</t>
  </si>
  <si>
    <t>/ugov/person/9728</t>
  </si>
  <si>
    <t>/albo_pretorio/bandi/concorsi_interni/selezione-pubblica-il-conferimento-di-incarichi-di-125</t>
  </si>
  <si>
    <t>/disabili-dsa</t>
  </si>
  <si>
    <t>/ricerca/supporto-alla-ricerca/researchers-towards-unisi-msca-post-doctoral-fellowships/seal</t>
  </si>
  <si>
    <t>/didattica/post-laurea/corsi-perfezionamento/didattica-speciale-e-apprendimento-trasformativo-nelle</t>
  </si>
  <si>
    <t>/unisilife/notizie/25-aprile-2022-celebrazioni-la-festa-della-liberazione</t>
  </si>
  <si>
    <t>/it/corsi/inglese/studio-autonomo/corso-di-autoapprendimento-di-inglese-livello-a22</t>
  </si>
  <si>
    <t>/ugov/degreecourse/178134</t>
  </si>
  <si>
    <t>/ateneo/bilancio</t>
  </si>
  <si>
    <t>/didattica/corsi-post-laurea/formazione-degli-insegnanti-di-scuola-secondaria/pas-i-percorsi-2</t>
  </si>
  <si>
    <t>/didattica/post-laurea/dottorati-ricerca/chemical-and-pharmaceutical-sciences</t>
  </si>
  <si>
    <t>/search-results?as_q=orario lezioni medicina unisi</t>
  </si>
  <si>
    <t>/ugov/degreecourse/254095</t>
  </si>
  <si>
    <t>/unisilife/eventi/career-week-eventi-dal-10-al-13-ottobre</t>
  </si>
  <si>
    <t>/ugov/degreecourse/286316</t>
  </si>
  <si>
    <t>/ateneo/adempimenti/amministrazione-trasparente/performance/piano-della-performance</t>
  </si>
  <si>
    <t>/ugov/degreecourse/337524</t>
  </si>
  <si>
    <t>/ateneo/concorsi-e-gare/concorsi-personale/selezioni-riservate-agli-iscritti-negli-elenchi</t>
  </si>
  <si>
    <t>/didattica/esami-ecdl</t>
  </si>
  <si>
    <t>/ugov/degree/25266</t>
  </si>
  <si>
    <t>/didattica/post-laurea/masters/fisioterapia-applicata-allo-sport-e-alle-attivita-artistiche-master</t>
  </si>
  <si>
    <t>/ateneo/lavorare-unisi/servizi-utili</t>
  </si>
  <si>
    <t>/ugov/degreecourse/331448</t>
  </si>
  <si>
    <t>/ugov/degreecourse/337540</t>
  </si>
  <si>
    <t>/didattica/post-laurea/masters/medical-writer-area-regolatoria</t>
  </si>
  <si>
    <t>/didattica/post-laurea/masters/lean-healthcare-management</t>
  </si>
  <si>
    <t>/albo_pretorio/bandi/concorsi_interni/conferimento-di-1-assegno-di-ricerca-ssd-sps04-scienza-3</t>
  </si>
  <si>
    <t>/ugov/degree/25067</t>
  </si>
  <si>
    <t>/albo_pretorio/bandi/studenti_borse/programma-stayhub-avviso-l’attribuzione-di-n-45-sussidi-economici</t>
  </si>
  <si>
    <t>/ugov/degreecourse/313059</t>
  </si>
  <si>
    <t>/unisilife/eventi/22-febbraio-open-day</t>
  </si>
  <si>
    <t>/albo_pretorio/bandi/concorsi_interni/conferimento-di-n1-assegno-di-ricerca-giovanisì-regione-0</t>
  </si>
  <si>
    <t>/it/sede-di-arezzo/test-di-livello</t>
  </si>
  <si>
    <t>/ugov/person/10638</t>
  </si>
  <si>
    <t>/ugov/degree/13935</t>
  </si>
  <si>
    <t>/ugov/degree/25065</t>
  </si>
  <si>
    <t>/ugov/degreecourse/308933</t>
  </si>
  <si>
    <t>/ugov/degree/1445</t>
  </si>
  <si>
    <t>/amministrazione-centrale/ufficio-gestione-risorse-umane-e-relazioni-sindacali-0</t>
  </si>
  <si>
    <t>/ugov/degree/18474</t>
  </si>
  <si>
    <t>/didattica/post-laurea/masters/medicina-estetica-mame-8</t>
  </si>
  <si>
    <t>/didattica/uffici-studenti-e-didattica/sportello-ufficio-servizi-agli-studenti-polo-umanistico/avvisi</t>
  </si>
  <si>
    <t>/didattica/immatricolazioni-e-iscrizioni/corsi-numero-programmato/corsi-numero-programmato-2021-1</t>
  </si>
  <si>
    <t>/ugov/degree/12635</t>
  </si>
  <si>
    <t>/consiglio-studentesco</t>
  </si>
  <si>
    <t>/didattica/post-laurea/masters/drug-design-and-synthesis-9</t>
  </si>
  <si>
    <t>/it/sede-di-arezzo/insegnanti-del-cla</t>
  </si>
  <si>
    <t>/ugov/degree/21257</t>
  </si>
  <si>
    <t>/it/corsi/inglese/studio-autonomo/corso-di-autoapprendimento-di-inglese-livello-a2</t>
  </si>
  <si>
    <t>/come-fare-per/faq/voglio-effettuare-un-passaggio-di-corso-cosa-succede-alle-tasse-già-versate</t>
  </si>
  <si>
    <t>/amministrazione-centrale/divisione-research-and-grants-management</t>
  </si>
  <si>
    <t>/didattica/post-laurea/masters/management-le-professioni-sanitarie-6</t>
  </si>
  <si>
    <t>/node/3090</t>
  </si>
  <si>
    <t>/ugov/degree/23259</t>
  </si>
  <si>
    <t>/albo_pretorio/bandi/concorsi_interni/selezione-pubblica-il-conferimento-di-incarichi-di-137</t>
  </si>
  <si>
    <t>/ugov/degreecourse/331431</t>
  </si>
  <si>
    <t>/ugov/degreecourse/254072</t>
  </si>
  <si>
    <t>/ateneo/governo-e-organizzazione/organi-di-ateneo/attivita-del-comitato-unico-di-garanzia</t>
  </si>
  <si>
    <t>/ricerca/gruppi-di-ricerca</t>
  </si>
  <si>
    <t>/ugov/degreecourse/286362</t>
  </si>
  <si>
    <t>/ugov/degreecourse/337531</t>
  </si>
  <si>
    <t>/node/16512</t>
  </si>
  <si>
    <t>/rettorato/segreteria-del-rettore</t>
  </si>
  <si>
    <t>/albo_pretorio/bandi/studenti_borse/avviso-n-3-borse-di-ricerca-i-possessori-laurea-magistrale-nelle</t>
  </si>
  <si>
    <t>/unisilife/notizie/incontro-sul-percorso-formativo-pf24-di-ateneo-e-sul-percorso-i-60-cfu</t>
  </si>
  <si>
    <t>/ateneo/assicurazione-della-qualita/procedure-assicurazione-qualita</t>
  </si>
  <si>
    <t>/ugov/person/8274</t>
  </si>
  <si>
    <t>/didattica/post-laurea/masters/divulgazione-scientifica-ambito-sanitario-biologico-ed-ambientale</t>
  </si>
  <si>
    <t>/ugov/degree/1146</t>
  </si>
  <si>
    <t>/internazionale/dimensione-internazionale/programmi-europei-di-formazione-e-mobilità</t>
  </si>
  <si>
    <t>/ugov/degree/17955</t>
  </si>
  <si>
    <t>/unisilife/notizie/professioni-sanitarie-dal-12-luglio-sara-aperta-la-procedura-di-ammissione</t>
  </si>
  <si>
    <t>/it/node/743</t>
  </si>
  <si>
    <t>/didattica/post-laurea/masters/master-le-funzioni-di-coordinamento-nelle-professioni-sanitarie-10</t>
  </si>
  <si>
    <t>/procedure-elettorali</t>
  </si>
  <si>
    <t>/didattica/post-laurea/masters/dermochirurgia-4</t>
  </si>
  <si>
    <t>/ugov/degree/22860</t>
  </si>
  <si>
    <t>/albo_pretorio/bandi/concorsi_interni/ricercatore-tempo-det-senior-3-anni-tempo-pieno-sc-09h1-–</t>
  </si>
  <si>
    <t>/unisilife/notizie/elezioni-rappresentanze-studentesche-il-biennio-2023-2024</t>
  </si>
  <si>
    <t>/ugov/person/10535</t>
  </si>
  <si>
    <t>/ateneo/lavorare-unisi/modulistica-e-documenti/personale-docente/incarichi-extraistituzionali</t>
  </si>
  <si>
    <t>/it/sede-di-arezzo/presentazione-delle-attivita</t>
  </si>
  <si>
    <t>/ugov/degreecourse/337504</t>
  </si>
  <si>
    <t>/ateneo/governo-e-organizzazione/cariche-accademiche</t>
  </si>
  <si>
    <t>/search-results?as_q=Professioni sanitarie</t>
  </si>
  <si>
    <t>/ugov/degree/2147</t>
  </si>
  <si>
    <t>/ugov/degreecourse/308896</t>
  </si>
  <si>
    <t>/didattica/uffici-studenti-e-didattica/ufficio-studenti-e-didattica-del-campus-di-arezzo-e-formazione</t>
  </si>
  <si>
    <t>/unisilife/notizie/aperte-le-iscrizioni-al-corso-saper-pensare-attualita-della-filosofia</t>
  </si>
  <si>
    <t>/didattica/post-laurea/masters/sviluppo-e-internazionalizzazione-delle-piccole-e-medie-imprese</t>
  </si>
  <si>
    <t>/ugov/degree/18214</t>
  </si>
  <si>
    <t>/it/node/741</t>
  </si>
  <si>
    <t>/ugov/degree/1368</t>
  </si>
  <si>
    <t>/ugov/degree/19657</t>
  </si>
  <si>
    <t>/ateneo/lavorare-unisi/modulistica-e-documenti/incarichi-episodici</t>
  </si>
  <si>
    <t>/ugov/degree/2227</t>
  </si>
  <si>
    <t>/albo_pretorio/bandi/studenti_borse/bando-le-attivita-tempo-parziale-studentesse-e-studenti-attivita</t>
  </si>
  <si>
    <t>/ateneo/il-sistema-aq</t>
  </si>
  <si>
    <t>/404.html?page=/sites/default/files/allegatiparagrafo/modulo_richiesta_valutazione_requisiti_curriculari_corsi_laurea_magistrale_21_22.pdf&amp;from=</t>
  </si>
  <si>
    <t>/albo_pretorio/bandi/studenti_borse/bando-collaborazioni-studentesche-aa-2020-2021</t>
  </si>
  <si>
    <t>/ugov/degree/12555</t>
  </si>
  <si>
    <t>/ugov/degreecourse/337508</t>
  </si>
  <si>
    <t>/unisilife/5x1000-ricerca</t>
  </si>
  <si>
    <t>/ateneo/governo-e-organizzazione/dipartimenti</t>
  </si>
  <si>
    <t>/didattica/placement-office-career-service/studenti-e-laureati/bandi-di-selezione-attivi</t>
  </si>
  <si>
    <t>/ugov/degreecourse/312697</t>
  </si>
  <si>
    <t>/albo_pretorio/bandi/concorsi_interni/conferimento-di-n1-assegno-di-ricerca-giovanisì-regione-toscana</t>
  </si>
  <si>
    <t>/ateneo/lavorare-unisi/accoglienza-disabili-e-servizi-dsa/accessibilità-delle-sedi-didattiche-1</t>
  </si>
  <si>
    <t>/didattica/borse-e-incentivi-allo-studio/borse-dsu-toscana</t>
  </si>
  <si>
    <t>/didattica/post-laurea/masters/health-services-management-7</t>
  </si>
  <si>
    <t>/ugov/degree/1087</t>
  </si>
  <si>
    <t>/ugov/degree/17874</t>
  </si>
  <si>
    <t>/ugov/person/10654</t>
  </si>
  <si>
    <t>/unisilife/notizie/aperte-le-iscrizioni-alla-scuola-estiva-di-orientamento</t>
  </si>
  <si>
    <t>/ugov/degree/12700</t>
  </si>
  <si>
    <t>/ugov/degreecourse/337511</t>
  </si>
  <si>
    <t>/ateneo/comunicazione/virtual-tour</t>
  </si>
  <si>
    <t>/ugov/degreecourse/308956</t>
  </si>
  <si>
    <t>/ateneo/lavorare-unisi/servizi-di-economato/assicurazioni</t>
  </si>
  <si>
    <t>/ateneo/programmazione/programmazione-triennale/programmazione-triennale-dipartimenti</t>
  </si>
  <si>
    <t>/ugov/degreecourse/331401</t>
  </si>
  <si>
    <t>/albo_pretorio/bandi/concorsi_interni/procedura-selettiva-progressioni-economiche-verticali-n9-posti</t>
  </si>
  <si>
    <t>/ugov/degree/2087</t>
  </si>
  <si>
    <t>/ugov/person/10509</t>
  </si>
  <si>
    <t>/ateneo/comunicazione/newsletter</t>
  </si>
  <si>
    <t>/ugov/degree/18614</t>
  </si>
  <si>
    <t>/sicurezza-informatica</t>
  </si>
  <si>
    <t>/it/avvisi/risultati-idoneita-b1-dinglese-sessione-del-2425-gennaio-2022</t>
  </si>
  <si>
    <t>/it/node/769</t>
  </si>
  <si>
    <t>/ateneo/lavorare-unisi/servizi-utili/buoni-pasto</t>
  </si>
  <si>
    <t>/it/avvisi/risultati-idoneita-b1-dinglese-sessione-del-1517-giugno-2022</t>
  </si>
  <si>
    <t>/amministrazione-centrale/placement-office-–-career-service</t>
  </si>
  <si>
    <t>/didattica/foundation-yearcourse</t>
  </si>
  <si>
    <t>/it/sede-di-arezzo/programmi-di-studio-e-risorse-online</t>
  </si>
  <si>
    <t>/ugov/degree/23664</t>
  </si>
  <si>
    <t>/ugov/degreecourse/233446</t>
  </si>
  <si>
    <t>/didattica/post-laurea/masters/comunicazione-dimpresa-linguaggi-strumenti-tecnologie-1</t>
  </si>
  <si>
    <t>/albo_pretorio/bandi/concorsi_interni/selezione-pubblica-conferimento-incarichi-insegnamento-aa-8</t>
  </si>
  <si>
    <t>/didattica/post-laurea/masters/infermieristica-di-area-critica-e-dell-emergenza-0</t>
  </si>
  <si>
    <t>/didattica/formazione-insegnanti/percorso-formativo-pf24/aa-2020-21-percorso-formativo-ai-fini-2</t>
  </si>
  <si>
    <t>/ricerca/dottorati-di-ricerca/riferimenti-normativi-i-corsi-di-dottorato</t>
  </si>
  <si>
    <t>/amministrazione-centrale/ufficio-trattamenti-economici</t>
  </si>
  <si>
    <t>/didattica/immatricolazioni-e-iscrizioni/corsi-numero-programmato/corsi-numero-programmato-2020-1</t>
  </si>
  <si>
    <t>/ugov/degree/17934</t>
  </si>
  <si>
    <t>/ateneo/assicurazione-della-qualita/procedure-assicurazione-qualita-didattica</t>
  </si>
  <si>
    <t>/internazionale/international-exchange-student/course-catalogue-learning-agreement</t>
  </si>
  <si>
    <t>/ugov/degreecourse/308940</t>
  </si>
  <si>
    <t>/ugov/person/114861</t>
  </si>
  <si>
    <t>/albo_pretorio/bandi/studenti_borse/avviso-di-selezione-n-1-borsa-di-ricerca-laurea-magistrale-1</t>
  </si>
  <si>
    <t>/borse/staff</t>
  </si>
  <si>
    <t>/amministrazione-centrale/servizio-di-sorveglianza-sanitaria</t>
  </si>
  <si>
    <t>/giornata-internazionale-donne-nella-scienza-diism</t>
  </si>
  <si>
    <t>/ugov/degree/1828</t>
  </si>
  <si>
    <t>/ugov/degree/18415</t>
  </si>
  <si>
    <t>/albo_pretorio/bandi/studenti_borse/bando-attribuzione-fondi-attivita-culturali-sociali-sportive</t>
  </si>
  <si>
    <t>/come-fare-per/faq/sono-uno-studente-straniero-come-sono-determinate-le-mie-tasse</t>
  </si>
  <si>
    <t>/ugov/degreecourse/278191</t>
  </si>
  <si>
    <t>/didattica/formazione-insegnanti/corsi-di-specializzazione-sul-sostegno/aa-2019-20-corsi-di-1</t>
  </si>
  <si>
    <t>/it/notizie/test-di-livello-e-iscrizioni-ai-corsi-di-lingua-inglese-1deg-semestre-2022-23</t>
  </si>
  <si>
    <t>/unisilife/stayhub</t>
  </si>
  <si>
    <t>/ugov/degreecourse/337519</t>
  </si>
  <si>
    <t>/unisilife/notizie/ammissione-al-corso-di-laurea-biotecnologie</t>
  </si>
  <si>
    <t>/ugov/person/10754</t>
  </si>
  <si>
    <t>/unisilife/notizie/conclusa-vendita-ospedale-scotte</t>
  </si>
  <si>
    <t>/albo_pretorio/bandi/concorsi_interni/ricercatore-tempo-det-senior-3-anni-tempo-pieno-sc-09b3-–</t>
  </si>
  <si>
    <t>/it/sede-di-arezzo/info-lcii/futuri-studenti-di-lcii-lingue-la-comunicazione-interculturale-e-dimpresa</t>
  </si>
  <si>
    <t>/ugov/degree/18416</t>
  </si>
  <si>
    <t>/ugov/degree/23261</t>
  </si>
  <si>
    <t>/albo_pretorio/bandi/concorsi_interni/1-posto-di-professore-universitario-di-ruolo-i-fascia-sc-12c1</t>
  </si>
  <si>
    <t>/didattica/post-laurea/masters/bioinformatica-e-data-science-0</t>
  </si>
  <si>
    <t>/node/3407</t>
  </si>
  <si>
    <t>/it/corsi/inglese/studio-autonomo/risorse-utili-inglese</t>
  </si>
  <si>
    <t>/didattica/post-laurea/masters/management-del-patrimonio-culturale-0</t>
  </si>
  <si>
    <t>/ugov/degreecourse/90778</t>
  </si>
  <si>
    <t>/ugov/degreecourse/312695</t>
  </si>
  <si>
    <t>/unisilife/notizie/ammissione-corso-di-laurea-biotecnologie-aa-21-22-pubblicato-il-bando</t>
  </si>
  <si>
    <t>/ugov/degree/17795</t>
  </si>
  <si>
    <t>/en/node/925</t>
  </si>
  <si>
    <t>/it/node/1076</t>
  </si>
  <si>
    <t>/ugov/degreecourse/278899</t>
  </si>
  <si>
    <t>/didattica/post-laurea/masters/master-le-funzioni-di-coordinamento-nelle-professioni-sanitarie-9</t>
  </si>
  <si>
    <t>/didattica/post-laurea/masters/orofacial-pain-and-temporomandibular-disorders</t>
  </si>
  <si>
    <t>/didattica/post-laurea/masters/management-del-patrimonio-culturale</t>
  </si>
  <si>
    <t>/ugov/degree/1186</t>
  </si>
  <si>
    <t>/ugov/degreecourse/331453</t>
  </si>
  <si>
    <t>/unisilife/notizie/apertura-percorso-pf24-aa-2022-23</t>
  </si>
  <si>
    <t>/search-results?as_q=orario lezioni medicina</t>
  </si>
  <si>
    <t>/ugov/degreecourse/254119</t>
  </si>
  <si>
    <t>/ateneo/concorsi-gare-e-appalti/concorsi-personale/servizio-civile</t>
  </si>
  <si>
    <t>/ateneo/adempimenti</t>
  </si>
  <si>
    <t>/unisilife/notizie/offerta-post-laurea-delluniversita-di-siena-i-master-scadenza</t>
  </si>
  <si>
    <t>/it/corsi/corsi-di-lingua-inglese</t>
  </si>
  <si>
    <t>/ugov/degreecourse/388455</t>
  </si>
  <si>
    <t>/didattica/post-laurea/masters/ecocardiografia-di-base-ed-avanzata-e-imaging-cardiologia-dello-sport</t>
  </si>
  <si>
    <t>/ugov/degree/23262</t>
  </si>
  <si>
    <t>/ateneo/lavorare-unisi/salute-e-sicurezza</t>
  </si>
  <si>
    <t>/internazionale/mobilità-docenti-e-personale</t>
  </si>
  <si>
    <t>/ugov/degree/16814</t>
  </si>
  <si>
    <t>/internazionale/doppi-titoli-double-degrees/school-economics-and-management</t>
  </si>
  <si>
    <t>/ateneo/concorsi-e-gare/concorsi-personale/concorsi-personale-tecnico-amministrativo/concorsi-1</t>
  </si>
  <si>
    <t>/bandi-e-concorsi-bandi-personale-dateneo/selezioni-professori-contratto?page=1</t>
  </si>
  <si>
    <t>/ateneo/lavorare-unisi/accoglienza-disabili-e-servizi-dsa/accessibilità-delle-sedi-didattiche-2</t>
  </si>
  <si>
    <t>/ugov/degree/1787</t>
  </si>
  <si>
    <t>/didattica/post-laurea/masters/drug-design-and-synthesis-10</t>
  </si>
  <si>
    <t>/ugov/degree/9856</t>
  </si>
  <si>
    <t>/ugov/degreecourse/395889</t>
  </si>
  <si>
    <t>/didattica/immatricolazioni-e-iscrizioni/corsi-numero-programmato/corsi-numero-programmato-2020-5</t>
  </si>
  <si>
    <t>/ugov/degreecourse/388453</t>
  </si>
  <si>
    <t>/indagini-di-ateneo/gestione-e-organizzazione</t>
  </si>
  <si>
    <t>/ugov/degreecourse/284248</t>
  </si>
  <si>
    <t>/albo_pretorio/bandi/studenti_borse/bando-attribuzione-di-fondi-alle-attivita-culturali-e-sociali</t>
  </si>
  <si>
    <t>/unisilife/notizie/le-delegate-e-i-delegati-che-affiancheranno-il-rettore-roberto-di-pietra</t>
  </si>
  <si>
    <t>/albo_pretorio/bandi/concorsi_interni/ricercatore-tempo-det-junior-3-anni-tempo-pieno-sc-10f2</t>
  </si>
  <si>
    <t>/it/corsi-speciali/certificazioni-cambridge/cae</t>
  </si>
  <si>
    <t>/ateneo/assicurazione-della-qualità/presidio-della-qualità-di-ateneo</t>
  </si>
  <si>
    <t>/ugov/degreecourse/312033</t>
  </si>
  <si>
    <t>/unisilife/eventi/dal-1-aprile-attivo-il-progetto-visita-unisi</t>
  </si>
  <si>
    <t>/ateneo/concorsi-e-gare/concorsi-personale/concorsi-personale-tecnico-amministrativo/concorsi-2</t>
  </si>
  <si>
    <t>/ateneo/comunicazione/virtual-tour/complesso-universitario-del-laterino</t>
  </si>
  <si>
    <t>/ugov/degreecourse/303553</t>
  </si>
  <si>
    <t>/unisilife/notizie/immatricolazione-scienze-biologiche</t>
  </si>
  <si>
    <t>/ugov/degree/16734</t>
  </si>
  <si>
    <t>/ateneo/comunicazione/virtual-tour/campus-del-pionta-arezzo</t>
  </si>
  <si>
    <t>/mappa-del-sito</t>
  </si>
  <si>
    <t>/amministrazione-centrale/ufficio-borse-e-incentivi-allo-studio</t>
  </si>
  <si>
    <t>/area-servizi-allo-studente/divisione-corsi-di-iii-livello</t>
  </si>
  <si>
    <t>/ugov/person/10761</t>
  </si>
  <si>
    <t>/albo_pretorio/bandi/concorsi_interni/1-posto-di-professore-universitario-di-ruolo-i-fascia-sc-06a2</t>
  </si>
  <si>
    <t>/ugov/degree/18282</t>
  </si>
  <si>
    <t>/didattica/post-laurea/masters/fondamenti-di-fitoterapia-7</t>
  </si>
  <si>
    <t>/ugov/degree/26666</t>
  </si>
  <si>
    <t>/ugov/degree/20059</t>
  </si>
  <si>
    <t>/ateneo/progetti-di-ateneo</t>
  </si>
  <si>
    <t>/internazionale/mobilità-docenti-e-personale/opportunità-i-docenti</t>
  </si>
  <si>
    <t>/ugov/degree/17975</t>
  </si>
  <si>
    <t>/unisilife/notizie/formazione-gratuita-il-personale-delle-ppaa-inps-valore-pa</t>
  </si>
  <si>
    <t>/didattica/formazione-insegnanti/percorso-formativo-pf24/aa-2020-21-percorso-formativo-ai-fini-0</t>
  </si>
  <si>
    <t>/it/node/742</t>
  </si>
  <si>
    <t>/ugov/degree/18574</t>
  </si>
  <si>
    <t>/albo_pretorio/bandi/concorsi_interni/selezione-pubblica-il-conferimento-di-incarichi-di-116</t>
  </si>
  <si>
    <t>/amministrazione-centrale/ufficio-servizi-agli-studenti-mattioli</t>
  </si>
  <si>
    <t>/didattica/post-laurea/masters/vaccinology-and-drug-development</t>
  </si>
  <si>
    <t>/didattica/post-laurea/summer-schools/migranti-dalla-prima-accoglienza-alla-residenza-partecipativa</t>
  </si>
  <si>
    <t>/notizie/cordoglio-scomparsa-professor-nami</t>
  </si>
  <si>
    <t>/ateneo/lavorare-unisi/salute-e-sicurezza/servizio-di-sorveglianza-sanitaria</t>
  </si>
  <si>
    <t>/ugov/degree/16755</t>
  </si>
  <si>
    <t>/unisilife/notizie/unisi-shop-merchandising-delluniversita-di-siena</t>
  </si>
  <si>
    <t>/amministrazione-centrale/ufficio-orientamento-e-tutorato</t>
  </si>
  <si>
    <t>/didattica/post-laurea/masters/parodontologia-1</t>
  </si>
  <si>
    <t>/didattica/corsi-di-studio-2020-2021/corsi-di-studio-2018-2019</t>
  </si>
  <si>
    <t>/ugov/degreecourse/369657</t>
  </si>
  <si>
    <t>/didattica/rappresentanze-studentesche</t>
  </si>
  <si>
    <t>/ugov/degreecourse/369651</t>
  </si>
  <si>
    <t>/didattica/formazione-insegnanti/corsi-di-specializzazione-sul-sostegno/aa-2018-19-corsi-di</t>
  </si>
  <si>
    <t>/ugov/degreecourse/231268</t>
  </si>
  <si>
    <t>/ugov/degreecourse/388441</t>
  </si>
  <si>
    <t>/unisilife/notizie/ammissione-corsi-di-laurea-magistrale-delle-professioni-sanitarie-2022-23</t>
  </si>
  <si>
    <t>/albo_pretorio/bandi/concorsi_interni/concorso-pubblico-titoli-ed-esami-la-copertura-di-1-posto-pta</t>
  </si>
  <si>
    <t>/ateneo/lavorare-unisi/accoglienza-disabili-e-servizi-dsa/accessibilità-delle-sedi-didattiche-8</t>
  </si>
  <si>
    <t>/ateneo/statuto-e-regolamenti/contratti-collettivi/contratti-collettivi-integrativi-di-ateneo-7</t>
  </si>
  <si>
    <t>/unisilife/eventi/summer-school-formazione-comunicazione-e-trasmissione-del-sapere</t>
  </si>
  <si>
    <t>/organi-di-ateneo/comitato-unico-di-garanzia-le-pari-opportunità-la-valorizzazione-del-benessere-di</t>
  </si>
  <si>
    <t>/ugov/degreecourse/259577</t>
  </si>
  <si>
    <t>/ateneo/adempimenti/accessibilita</t>
  </si>
  <si>
    <t>/it/eventi/seminario-di-preparazione-allidoneita-b2-0</t>
  </si>
  <si>
    <t>/ricerca/dottorati-di-ricerca/archivio-dottorati-cicli-precedenti/dottorati-di-ricerca-xxxiii-ciclo</t>
  </si>
  <si>
    <t>/ugov/degree/22260</t>
  </si>
  <si>
    <t>/ateneo/lavorare-unisi/accoglienza-disabili-e-servizi-dsa/dsa-disturbi-specifici-dell’apprendimento</t>
  </si>
  <si>
    <t>/come-fare-per/faq/come-posso-pagare-le-tasse</t>
  </si>
  <si>
    <t>/ugov/person/111402</t>
  </si>
  <si>
    <t>/didattica/post-laurea/masters/scienza-e-tecnologia-cosmetiche-10</t>
  </si>
  <si>
    <t>/it/node/790</t>
  </si>
  <si>
    <t>/ugov/degree/18277</t>
  </si>
  <si>
    <t>/ugov/degreecourse/284409</t>
  </si>
  <si>
    <t>/altre-strutture/sedi-nel-territorio</t>
  </si>
  <si>
    <t>/didattica/post-laurea/masters/medicina-estetica-mame-7</t>
  </si>
  <si>
    <t>/unisilife/notizie/farmacia-ctf-scienze-biologiche-pubblicate-le-graduatorie-di-ammissione</t>
  </si>
  <si>
    <t>/come-fare-per/faq/cosè-il-fondo-straordinario-il-sostegno-allo-studio-e-come-vi-si-accede</t>
  </si>
  <si>
    <t>/didattica/orientamento-e-tutorato/orientamento-gli-studenti/training-e-simulazione-test-corsi-area</t>
  </si>
  <si>
    <t>/didattica/placement-office-career-service/normativa-tirocini/tirocini-nelle-strutture-dellateneo</t>
  </si>
  <si>
    <t>/ugov/degree/1545</t>
  </si>
  <si>
    <t>/ugov/degree/19857</t>
  </si>
  <si>
    <t>/404.html?page=/didattica/corsi-post-laurea/esami-di-stato/medico-chirurgo&amp;from=https://segreteriaonline.unisi.it/</t>
  </si>
  <si>
    <t>/ateneo/concorsi-e-gare/concorsi-docenti-e-ricercatori/concorsi-ricercatori-tempo-determinato-0</t>
  </si>
  <si>
    <t>/ugov/degreecourse/341101</t>
  </si>
  <si>
    <t>/phd-graduation-day</t>
  </si>
  <si>
    <t>/unisilife/notizie/cordoglio-scomparsa-studentessa-federica-canneti</t>
  </si>
  <si>
    <t>/ugov/degree/14956</t>
  </si>
  <si>
    <t>/ugov/degreecourse/254079</t>
  </si>
  <si>
    <t>/amministrazione-centrale/ufficio-relazioni-con-il-pubblico-urp-e-international-place</t>
  </si>
  <si>
    <t>/ateneo/lavorare-unisi/accoglienza-disabili-e-servizi-dsa/accessibilità-delle-sedi-didattiche-4</t>
  </si>
  <si>
    <t>/elezione-rettore</t>
  </si>
  <si>
    <t>/ugov/degreecourse/369601</t>
  </si>
  <si>
    <t>/ricerca/dottorati-di-ricerca/dottorati-di-ricerca-38-ciclo/dottorati-nazionali-38-ciclo</t>
  </si>
  <si>
    <t>/didattica/borse-e-incentivi-allo-studio/associazioni-e-gruppi-studenteschi-bandi</t>
  </si>
  <si>
    <t>/search-results?as_q=tasse</t>
  </si>
  <si>
    <t>/ugov/degreecourse/278197</t>
  </si>
  <si>
    <t>/internazionale/studio-e-lavoro-allestero/opportunità-di-alloggio-allestero</t>
  </si>
  <si>
    <t>/pro-rettore</t>
  </si>
  <si>
    <t>/it/sede-di-arezzo/appelli-idoneita-b2</t>
  </si>
  <si>
    <t>/ugov/degree/1746</t>
  </si>
  <si>
    <t>/ugov/degree/18334</t>
  </si>
  <si>
    <t>/ugov/person/10672</t>
  </si>
  <si>
    <t>/ugov/degree/2627</t>
  </si>
  <si>
    <t>/ugov/degreecourse/388511</t>
  </si>
  <si>
    <t>/albo_pretorio/bandi/concorsi_interni/conferimento-di-1-assegno-di-ricerca-ssd-secs-p12-storia-0</t>
  </si>
  <si>
    <t>/didattica/formazione-insegnanti/corsi-di-specializzazione-sul-sostegno/aa-2020-21-corsi-di-5</t>
  </si>
  <si>
    <t>/ugov/degreecourse/312979</t>
  </si>
  <si>
    <t>/ugov/degreecourse/189754</t>
  </si>
  <si>
    <t>/didattica/post-laurea/dottorati-ricerca/biotecnologie-mediche</t>
  </si>
  <si>
    <t>/didattica/post-laurea/masters/medical-genetics</t>
  </si>
  <si>
    <t>/internazionale/outgoing-students/stage-allestero/erasmus-traineeship/al-rientro</t>
  </si>
  <si>
    <t>/internazionale/outgoing-students/stage-allestero/erasmus-traineeship/durante-il-soggiorno</t>
  </si>
  <si>
    <t>/node/1693</t>
  </si>
  <si>
    <t>/ugov/degree/17914</t>
  </si>
  <si>
    <t>/ugov/degreecourse/227903</t>
  </si>
  <si>
    <t>/didattica/post-laurea/corsi-perfezionamento/fitoterapia-8</t>
  </si>
  <si>
    <t>/didattica/post-laurea/masters/drug-design-and-synthesis-8</t>
  </si>
  <si>
    <t>/ugov/degree/17915</t>
  </si>
  <si>
    <t>/albo_pretorio/bandi/concorsi_interni/conferimento-di-1-assegno-di-ricerca-ssd-ing-inf04-15</t>
  </si>
  <si>
    <t>/unisilife/notizie/bando-progetti-miglioramento-attivita-rapporto-utenti</t>
  </si>
  <si>
    <t>/ugov/person/6263</t>
  </si>
  <si>
    <t>/unisilife/notizie/biotecnologie-aa-2020-2021-pubblicata-la-graduatoria-degli-ammessi</t>
  </si>
  <si>
    <t>/altre-strutture/presidio-pian-de-mantellini-porta-laterina</t>
  </si>
  <si>
    <t>/ateneo/adempimenti/amministrazione-trasparente/performance/sistema-di-misurazione-e-valutazione</t>
  </si>
  <si>
    <t>/internazionale/doppi-titoli-double-degrees/lettere-moderne</t>
  </si>
  <si>
    <t>/strutture/centri-di-ricerca</t>
  </si>
  <si>
    <t>/didattica/corsi-post-laurea/master-universitari/precedente-offerta-formativa</t>
  </si>
  <si>
    <t>/didattica/post-laurea/masters/infermiere-territoriale</t>
  </si>
  <si>
    <t>/didattica/post-laurea/masters/tecniche-di-diagnostica-macroscopica-istologica-e-molecolare-1</t>
  </si>
  <si>
    <t>/unisilife/notizie/la-prima-volta-toscana-isolato-siena-il-virus-sars-cov2</t>
  </si>
  <si>
    <t>/didattica/formazione-insegnanti/corsi-di-specializzazione-sul-sostegno/aa-2020-21-corsi-di-3</t>
  </si>
  <si>
    <t>/ugov/person/109879</t>
  </si>
  <si>
    <t>/ugov/person/4893</t>
  </si>
  <si>
    <t>/ugov/degreecourse/312702</t>
  </si>
  <si>
    <t>/ateneo/lavorare-unisi/servizi-economici/iva/iva-commerciale</t>
  </si>
  <si>
    <t>/ugov/degreecourse/337518</t>
  </si>
  <si>
    <t>/ateneo/logo</t>
  </si>
  <si>
    <t>/404.html?page=/did/master-medicina-estetica&amp;from=</t>
  </si>
  <si>
    <t>/ugov/degreecourse/132524</t>
  </si>
  <si>
    <t>/unisilife/eventi/convegno-il-futuro-delle-carriere-non-profit</t>
  </si>
  <si>
    <t>/programma-stayhub-2022-2023</t>
  </si>
  <si>
    <t>/unisilife/notizie/aperte-le-iscrizioni-ai-corsi-di-laurea-magistrale-delluniversita-di-siena</t>
  </si>
  <si>
    <t>/ugov/degreecourse/337532</t>
  </si>
  <si>
    <t>/ugov/degree/16654</t>
  </si>
  <si>
    <t>/ugov/degree/16977</t>
  </si>
  <si>
    <t>/ugov/degreecourse/369486</t>
  </si>
  <si>
    <t>/ugov/degreecourse/308922</t>
  </si>
  <si>
    <t>/internazionale/outgoing-students/studio-e-ricerca-allestero/erasmus-studies/come-fare</t>
  </si>
  <si>
    <t>/ugov/degreecourse/337528</t>
  </si>
  <si>
    <t>/amministrazione-centrale/ufficio-studenti-e-didattica-del-campus-di-arezzo</t>
  </si>
  <si>
    <t>/didattica/bandi-e-borse/borse/borse-archivio</t>
  </si>
  <si>
    <t>/it/avvisi/risultati-idoneita-b2-dinglese-sessione-del-272831-gennaio-2022</t>
  </si>
  <si>
    <t>/ateneo/adempimenti/amministrazione-trasparente/bandi-di-gara-e-contratti/accordi-quadro</t>
  </si>
  <si>
    <t>/internazionale/international-researchers-and-visiting-professors</t>
  </si>
  <si>
    <t>/ugov/degree/1305</t>
  </si>
  <si>
    <t>/albo_pretorio/bandi/concorsi_interni/conferimento-di-1-assegno-di-ricerca-ssd-l-fil-let10-6</t>
  </si>
  <si>
    <t>/ugov/degree/1245</t>
  </si>
  <si>
    <t>/ugov/degree/18275</t>
  </si>
  <si>
    <t>/ugov/degree/18276</t>
  </si>
  <si>
    <t>/unisilife/notizie/classifica-censis-ateneo-ancora-tra-migliori-atenei-statali</t>
  </si>
  <si>
    <t>/ugov/degree/905</t>
  </si>
  <si>
    <t>/it/node/995</t>
  </si>
  <si>
    <t>/didattica/post-laurea/masters/infermiere-e-strumentista-di-sala-operatoria-1</t>
  </si>
  <si>
    <t>/it/notizie/2deg-semestre-2021-22-corsi-di-francese-spagnolo-tedesco-russo-e-portoghese</t>
  </si>
  <si>
    <t>/ugov/degreecourse/227919</t>
  </si>
  <si>
    <t>/it/avvisi/risultati-idoneita-b1-dinglese-sessione-del-21-gennaio-2022</t>
  </si>
  <si>
    <t>/unisilife/notizie/agribusiness-ctf-farmacia-pubblicate-le-graduatorie-di-ammissione</t>
  </si>
  <si>
    <t>/didattica/immatricolazioni-e-iscrizioni/corsi-numero-programmato-2017-2018/corsi-numero-programmat-5</t>
  </si>
  <si>
    <t>/ugov/degree/26672</t>
  </si>
  <si>
    <t>/ugov/degreecourse/254504</t>
  </si>
  <si>
    <t>/unisilife/eventi/piano-di-azioni-positive-2022-2024-politiche-e-strategie-di-parita</t>
  </si>
  <si>
    <t>/internazionale/dimensione-internazionale/accordi-e-network</t>
  </si>
  <si>
    <t>/ugov/degree/17994</t>
  </si>
  <si>
    <t>/ugov/degreecourse/312694</t>
  </si>
  <si>
    <t>/ugov/person/10087</t>
  </si>
  <si>
    <t>/unisilife/notizie/professioni-sanitarie-aa-2019-20-pubblicate-le-graduatorie-degli-ammessi</t>
  </si>
  <si>
    <t>/ateneo/comunicazione/convegni</t>
  </si>
  <si>
    <t>/ugov/degreecourse/312693</t>
  </si>
  <si>
    <t>/notizie/profondo-cordoglio-scomparsa-collega-pianigiani</t>
  </si>
  <si>
    <t>/ugov/degree/2367</t>
  </si>
  <si>
    <t>/ugov/degree/842</t>
  </si>
  <si>
    <t>/ugov/degreecourse/254109</t>
  </si>
  <si>
    <t>/albo_pretorio/bandi/concorsi_interni/1-posto-di-professore-universitario-di-ruolo-i-fascia-sc-05d1</t>
  </si>
  <si>
    <t>/albo_pretorio/bandi/concorsi_interni/selezione-pubblica-il-conferimento-di-incarichi-di-104</t>
  </si>
  <si>
    <t>/ugov/degreecourse/227912</t>
  </si>
  <si>
    <t>/strutture/altre-strutture</t>
  </si>
  <si>
    <t>/ugov/degreecourse/312691</t>
  </si>
  <si>
    <t>/ateneo/comunicazione/virtual-tour/polo-scientifico-di-san-miniato</t>
  </si>
  <si>
    <t>/ugov/degree/9889</t>
  </si>
  <si>
    <t>/unisilife/eventi/presentazione-progetti-pnrr-di-ateneo</t>
  </si>
  <si>
    <t>/ugov/degree/26671</t>
  </si>
  <si>
    <t>/ateneo/storia-dellateneo/personaggi-illustri</t>
  </si>
  <si>
    <t>/didattica/post-laurea/masters/prevenzione-e-gestione-delle-problematiche-dietetico-nutrizionali-del</t>
  </si>
  <si>
    <t>/ateneo/governo-e-organizzazione/organi-di-ateneo/attività-del-nucleo-di-valutazione/autovalutazione</t>
  </si>
  <si>
    <t>/didattica/post-laurea/masters/terapia-intensiva-cardiologica-e-trattamento-avanzato</t>
  </si>
  <si>
    <t>/ugov/degree/18475</t>
  </si>
  <si>
    <t>/search-results?as_q=master</t>
  </si>
  <si>
    <t>/404.html?page=/didattica/immatricolazioni-e-iscrizioni/corsi-numero-programmato/professioni-&amp;from=</t>
  </si>
  <si>
    <t>/didattica/formazione-insegnanti/percorso-di-formazione-5-cfu</t>
  </si>
  <si>
    <t>/albo_pretorio/bandi/concorsi_interni/concorso-pubblico-titoli-ed-esami-la-copertura-di-1-posto-pta-0</t>
  </si>
  <si>
    <t>/ateneo/assicurazione-della-qualita/sua-cds</t>
  </si>
  <si>
    <t>/didattica/post-laurea/masters/medicine-complementari-e-terapie-integrate-9</t>
  </si>
  <si>
    <t>/ugov/degree/10993</t>
  </si>
  <si>
    <t>/ugov/degreecourse/331473</t>
  </si>
  <si>
    <t>/ugov/degreecourse/395050</t>
  </si>
  <si>
    <t>/ateneo/adempimenti/gestione-documentale</t>
  </si>
  <si>
    <t>/ateneo/concorsi-gare-e-appalti/concorsi-professori-e-ricercatori/procedure-valutative-legge-240201-3</t>
  </si>
  <si>
    <t>/ateneo/governo-e-organizzazione/uffici-e-amministrazione/provvedimenti-di-organizzazione</t>
  </si>
  <si>
    <t>/ricerca/dottorati-di-ricerca/dottorati-di-ricerca-xxxv-ciclo</t>
  </si>
  <si>
    <t>/didattica/orientamento-e-tutorato/eventi</t>
  </si>
  <si>
    <t>/it/node/851</t>
  </si>
  <si>
    <t>/ugov/degree/12698</t>
  </si>
  <si>
    <t>/unisilife/eventi/presentazione-del-libro-il-volto-di-vivaldi</t>
  </si>
  <si>
    <t>/search-results?as_q=Segreteria online</t>
  </si>
  <si>
    <t>/ugov/degreecourse/395089</t>
  </si>
  <si>
    <t>/ateneo/lavorare-unisi/servizi-di-economato</t>
  </si>
  <si>
    <t>/internazionale/studio-e-stage-allestero/altre-opportunita</t>
  </si>
  <si>
    <t>/albo_pretorio/bandi/concorsi_interni/selezione-pubblica-il-conferimento-di-incarichi-di-117</t>
  </si>
  <si>
    <t>/didattica/post-laurea/masters/vaccinology-and-drug-development-0</t>
  </si>
  <si>
    <t>/ugov/degree/17974</t>
  </si>
  <si>
    <t>/it/node/1110</t>
  </si>
  <si>
    <t>/ugov/degreecourse/278178</t>
  </si>
  <si>
    <t>/ugov/degreecourse/337535</t>
  </si>
  <si>
    <t>/ugov/person/10531</t>
  </si>
  <si>
    <t>/ugov/degree/16834</t>
  </si>
  <si>
    <t>/unisilife/eventi/cerimonia-del-ringraziamento-e-degli-auguri</t>
  </si>
  <si>
    <t>/amministrazione-centrale/ufficio-accoglienza-disabili-e-servizi-dsa</t>
  </si>
  <si>
    <t>/bandi-e-concorsi-bandi-gli-studenti-borse-e-premi/tutorato</t>
  </si>
  <si>
    <t>/didattica/post-laurea/masters/medical-genetics-1</t>
  </si>
  <si>
    <t>/ugov/degreecourse/308947</t>
  </si>
  <si>
    <t>/ugov/person/144682</t>
  </si>
  <si>
    <t>/it/avvisi/risultati-idoneita-b2-dinglese-sessione-del-222324-marzo-2022</t>
  </si>
  <si>
    <t>/albo_pretorio/bandi/concorsi_interni/conferimento-di-1-assegno-di-ricerca-ssd-ing-inf05-sistemi-18</t>
  </si>
  <si>
    <t>/it/avvisi/risultati-idoneita-b2-dinglese-sessione-del-2324-giugno-2022</t>
  </si>
  <si>
    <t>/ugov/degree/1706</t>
  </si>
  <si>
    <t>/it/corsi-speciali/certificazioni-internazionali/cae</t>
  </si>
  <si>
    <t>/ugov/person/9428</t>
  </si>
  <si>
    <t>/ateneo/statuto-e-regolamenti/contratti-collettivi</t>
  </si>
  <si>
    <t>/ugov/person/21610</t>
  </si>
  <si>
    <t>/didattica/immatricolazioni-e-iscrizioni/corsi-numero-programmato-2019-2020/corsi-numero-programmat-7</t>
  </si>
  <si>
    <t>/ugov/degreecourse/66386</t>
  </si>
  <si>
    <t>/ateneo/assicurazione-della-qualita/scadenze-didattica</t>
  </si>
  <si>
    <t>/didattica/post-laurea/masters/endodonzia-e-odontoiatria-restaurativa-9</t>
  </si>
  <si>
    <t>/it/corsi-speciali/certificazioni-internazionali/ielts</t>
  </si>
  <si>
    <t>/ugov/degree/18479</t>
  </si>
  <si>
    <t>/ugov/degreecourse/337514</t>
  </si>
  <si>
    <t>/didattica/post-laurea/masters/tecnologie-farmaceutiche-industriali-11</t>
  </si>
  <si>
    <t>/didattica/post-laurea/summer-schools/nuove-prospettive-sullinsegnamento-delle-materie-classiche-2</t>
  </si>
  <si>
    <t>/ugov/degree/1867</t>
  </si>
  <si>
    <t>/didattica/immatricolazioni-e-iscrizioni/corsi-numero-programmato/corsi-numero-programmato-2021-3</t>
  </si>
  <si>
    <t>/didattica/post-laurea/masters/prevenzione-e-gestione-delle-problematiche-dietetico-nutrizionali-0</t>
  </si>
  <si>
    <t>/ugov/degree/16818</t>
  </si>
  <si>
    <t>/ugov/degreecourse/374386</t>
  </si>
  <si>
    <t>/ugov/degree/18278</t>
  </si>
  <si>
    <t>/ugov/degree/21660</t>
  </si>
  <si>
    <t>/ugov/degreecourse/312614</t>
  </si>
  <si>
    <t>/didattica/post-laurea/masters/master-le-funzioni-di-coordinamento-nelle-professioni-sanitarie-7</t>
  </si>
  <si>
    <t>/search-results?as_q=segreteria</t>
  </si>
  <si>
    <t>/altre-strutture/presidio-polo-umanistico</t>
  </si>
  <si>
    <t>/didattica/post-laurea/masters/fisioterapia-applicata-allo-sport-e-alle-attivita-artistiche-0</t>
  </si>
  <si>
    <t>/unisilife/notizie/professioni-sanitarie-aa-2020-21-pubblicate-le-graduatorie-degli-ammessi</t>
  </si>
  <si>
    <t>/ugov/degree/21662</t>
  </si>
  <si>
    <t>/ugov/degreecourse/278206</t>
  </si>
  <si>
    <t>/ugov/degreecourse/308487</t>
  </si>
  <si>
    <t>/unisilife/notizie/corsi-di-formazione-la-specializzazione-attivita-di-sostegno</t>
  </si>
  <si>
    <t>/ugov/degreecourse/395051</t>
  </si>
  <si>
    <t>/ateneo/statuto-e-regolamenti/contratti-collettivi/contratti-collettivi-integrativi-di-ateneo-accordo</t>
  </si>
  <si>
    <t>/come-fare-per/faq/come-posso-verificare-la-mia-situazione-tasse</t>
  </si>
  <si>
    <t>/ugov/degreecourse/331408</t>
  </si>
  <si>
    <t>/albo_pretorio/bandi/concorsi_interni/concorso-pubblico-titoli-ed-esami-2-posti-di-categoria-c-tempo</t>
  </si>
  <si>
    <t>/didattica/corsi-post-laurea/master-universitari/ammissione-e-immatricolazione-online-master</t>
  </si>
  <si>
    <t>/search-results?as_q=graduatorie professioni sanitarie</t>
  </si>
  <si>
    <t>/ugov/degree/23260</t>
  </si>
  <si>
    <t>/ugov/degreecourse/312661</t>
  </si>
  <si>
    <t>/ugov/degreecourse/331445</t>
  </si>
  <si>
    <t>/ugov/person/10564</t>
  </si>
  <si>
    <t>/unisilife/notizie/autobus-flixbus-biglietti-prezzo-ridotto-la-comunita-universitaria</t>
  </si>
  <si>
    <t>/albo_pretorio/bandi/concorsi_interni/ricercatore-tempo-det-senior-3-anni-tempo-pieno-sc-10h1-–</t>
  </si>
  <si>
    <t>/albo_pretorio/bandi/concorsi_interni/selezione-pubblica-il-conferimento-di-incarichi-di-123</t>
  </si>
  <si>
    <t>/ateneo/statuto-e-regolamenti/circolari-applicative</t>
  </si>
  <si>
    <t>/didattica/post-laurea/dottorati-ricerca/biochemistry-and-molecular-biology-bibim-20-cicio-xxxvi</t>
  </si>
  <si>
    <t>/node/8180</t>
  </si>
  <si>
    <t>/search-results?as_q=erasmus</t>
  </si>
  <si>
    <t>/ugov/degreecourse/254102</t>
  </si>
  <si>
    <t>/ugov/degreecourse/374392</t>
  </si>
  <si>
    <t>/unisilife/uradio</t>
  </si>
  <si>
    <t>/didattica/post-laurea/masters/biotecnologie-mediche-e-biologia-della-riproduzione-umana-4</t>
  </si>
  <si>
    <t>/didattica/post-laurea/masters/storia-design-e-marketing-del-gioiello</t>
  </si>
  <si>
    <t>/ugov/degree/17059</t>
  </si>
  <si>
    <t>/search-results?as_q=login</t>
  </si>
  <si>
    <t>/ugov/degreecourse/254086</t>
  </si>
  <si>
    <t>/albo_pretorio/bandi/concorsi_interni/selezione-pubblica-il-conferimento-di-incarichi-di-100</t>
  </si>
  <si>
    <t>/graduation-day</t>
  </si>
  <si>
    <t>/didattica/corsi-post-laurea/esami-di-stato-e-tirocinio-post-laurea-abilitante-alla-professione-di-1</t>
  </si>
  <si>
    <t>/internazionale/outgoing-students/studio-e-ricerca-allestero/erasmus-studies/info-e-desk</t>
  </si>
  <si>
    <t>/didattica/post-laurea/masters/infermiere-esperto-nel-rischio-clinico-ed-infettivo</t>
  </si>
  <si>
    <t>/ugov/degreecourse/396419</t>
  </si>
  <si>
    <t>/ugov/degree/18094</t>
  </si>
  <si>
    <t>/didattica/immatricolazioni-e-iscrizioni/corsi-numero-programmato/corsi-numero-programmato-2021-4</t>
  </si>
  <si>
    <t>/ugov/degree/12434</t>
  </si>
  <si>
    <t>/ugov/degreecourse/330508</t>
  </si>
  <si>
    <t>/ugov/degreecourse/369631</t>
  </si>
  <si>
    <t>/amministrazione-centrale/ufficio-studenti-e-didattica-dipartimento-di-biotecnologie-chimica-e</t>
  </si>
  <si>
    <t>/didattica/post-laurea/dottorati-ricerca/ingegneria-e-scienza-dellinformazione-information</t>
  </si>
  <si>
    <t>/ateneo/comunicazione/rassegna-stampa</t>
  </si>
  <si>
    <t>/ateneo/concorsi-gare-e-appalti/concorsi-professori-e-ricercatori/ricercatori-tempo-determinato-10?page=2</t>
  </si>
  <si>
    <t>/ugov/degree/18619</t>
  </si>
  <si>
    <t>/unisilife/eventi/aperte-le-iscrizioni-alla-ix-edizione-del-corso-di-sostenibilita</t>
  </si>
  <si>
    <t>/ateneo/governo-e-organizzazione/cariche-accademiche/direttore-generale</t>
  </si>
  <si>
    <t>/unisilife/notizie/nota-atto-vandalico-intimidatorio</t>
  </si>
  <si>
    <t>/come-fare-per/faq/si-avvicina-la-scadenza-della-rata-e-ancora-non-ho-lattestazione-isee-come-mi-devo</t>
  </si>
  <si>
    <t>/unisilife/eventi/insiemeperglisdg</t>
  </si>
  <si>
    <t>/it/corsi-speciali/certificazioni-cambridge/fce</t>
  </si>
  <si>
    <t>/ugov/degree/16634</t>
  </si>
  <si>
    <t>/ugov/degreecourse/308899</t>
  </si>
  <si>
    <t>/unisilife/notizie/ammissione-agribusiness-ctf-farmacia</t>
  </si>
  <si>
    <t>/come-fare-per/faq/se-mi-trasferisco-unaltra-università-o-rinuncio-agli-studi-le-tasse-mi-vengono</t>
  </si>
  <si>
    <t>/ugov/degreecourse/312613</t>
  </si>
  <si>
    <t>/ugov/degreecourse/58859</t>
  </si>
  <si>
    <t>/ateneo/adempimenti/amministrazione-trasparente/performance</t>
  </si>
  <si>
    <t>/ateneo/governo-e-organizzazione/organi-di-ateneo/verbali-organi-di-ateneo</t>
  </si>
  <si>
    <t>/didattica/post-laurea/corsi-formazione/preparazione-allesame-di-stato-labilitazione-alla-4</t>
  </si>
  <si>
    <t>/didattica/post-laurea/masters/infermieristica-di-area-critica-e-dell-emergenza-1</t>
  </si>
  <si>
    <t>/ugov/degree/9833</t>
  </si>
  <si>
    <t>/ugov/degreecourse/308914</t>
  </si>
  <si>
    <t>/it/avvisi/risultati-idoneita-b1-dinglese-sessione-del-151617-marzo-2022</t>
  </si>
  <si>
    <t>/ugov/degreecourse/389063</t>
  </si>
  <si>
    <t>/didattica/corsi-post-laurea/formazione-degli-insegnanti-di-scuola-primaria-e-secondaria-di-i-e-ii-15</t>
  </si>
  <si>
    <t>/ugov/degree/9915</t>
  </si>
  <si>
    <t>/ugov/degreecourse/370440</t>
  </si>
  <si>
    <t>/ateneo/assicurazione-della-qualità/presidio-della-qualità-di-ateneo/attività/aq-didattica</t>
  </si>
  <si>
    <t>/didattica/post-laurea/masters/fitoterapia-8</t>
  </si>
  <si>
    <t>/didattica/uffici-studenti-e-didattica/sportello-ufficio-servizi-agli-studenti-mattioli/avvisi-e</t>
  </si>
  <si>
    <t>/didattica/post-laurea/dottorati-ricerca/scienze-e-tecnologie-ambientali-geologiche-e-polari-0</t>
  </si>
  <si>
    <t>/ugov/degree/18417</t>
  </si>
  <si>
    <t>/ugov/degreecourse/337539</t>
  </si>
  <si>
    <t>/ricerca/dottorati-di-ricerca/informazioni-dottorandi-e-dottori-di-ricerca/come-iscriversi-agli-anni</t>
  </si>
  <si>
    <t>/albo_pretorio/bandi/concorsi_interni/selezione-pubblica-il-conferimento-di-incarichi-di-127</t>
  </si>
  <si>
    <t>/amministrazione-centrale/ufficio-esercizio-e-tecnologie</t>
  </si>
  <si>
    <t>/ateneo/adempimenti/amministrazione-trasparente/organizzazione</t>
  </si>
  <si>
    <t>/ateneo/adempimenti/gestione-documentale/dematerializzazione</t>
  </si>
  <si>
    <t>/ateneo/lavorare-unisi/salute-e-sicurezza/servizio-di-prevenzione-e-protezione</t>
  </si>
  <si>
    <t>/inaugurazione781</t>
  </si>
  <si>
    <t>/it/il-centro/news-eventi-e-avvisi?qt-archivio=0</t>
  </si>
  <si>
    <t>/ugov/degree/17976</t>
  </si>
  <si>
    <t>/ugov/degree/945</t>
  </si>
  <si>
    <t>/ugov/degreecourse/312690</t>
  </si>
  <si>
    <t>/ricerca/hrs4r-human-resources-strategy-researchers</t>
  </si>
  <si>
    <t>/ugov/degreecourse/312654</t>
  </si>
  <si>
    <t>/ugov/degreecourse/388512</t>
  </si>
  <si>
    <t>/ugov/degreecourse/369484</t>
  </si>
  <si>
    <t>/it/il-centro/presentazione-delle-attivita</t>
  </si>
  <si>
    <t>/ugov/degreecourse/375229</t>
  </si>
  <si>
    <t>/come-fare-per/faq/che-cosè-la-preimmatricolazione</t>
  </si>
  <si>
    <t>/it/avvisi/risultati-idoneita-b2-dinglese-sessione-del-78-aprile-2022-0</t>
  </si>
  <si>
    <t>/ugov/degreecourse/286361</t>
  </si>
  <si>
    <t>/albo_pretorio/bandi/concorsi_interni/1-posto-di-professore-universitario-di-ruolo-ii-fascia-sc-01a5</t>
  </si>
  <si>
    <t>/ugov/person/5155</t>
  </si>
  <si>
    <t>/ateneo/assicurazione-della-qualita/pqa</t>
  </si>
  <si>
    <t>/ugov/degreecourse/313486</t>
  </si>
  <si>
    <t>/ugov/degreecourse/399247</t>
  </si>
  <si>
    <t>/unisilife/notizie/aperto-il-bando-la-mobilita-erasmus-2021-2022</t>
  </si>
  <si>
    <t>/albo_pretorio/bandi/concorsi_interni/conferimento-di-1-assegno-di-ricerca-ssd-ius15-diritto</t>
  </si>
  <si>
    <t>/albo_pretorio/bandi/concorsi_interni/selezione-pubblica-il-conferimento-di-incarichi-di-131</t>
  </si>
  <si>
    <t>/ateneo/lavorare-unisi/rappresentanza-sindacale-unitaria-rsu</t>
  </si>
  <si>
    <t>/come-fare-per/exchange-programmes</t>
  </si>
  <si>
    <t>/internazionale/dimensione-internazionale/programmi-europei-di-formazione-e-mobilità/partenariati</t>
  </si>
  <si>
    <t>/ugov/degreecourse/369479</t>
  </si>
  <si>
    <t>/ateneo/statuto-e-regolamenti/contratti-collettivi/contratto-collettivo-nazionale-di-lavoro-dirigenza-e-comparto</t>
  </si>
  <si>
    <t>/ugov/degree/1086</t>
  </si>
  <si>
    <t>/ugov/degreecourse/278184</t>
  </si>
  <si>
    <t>/ugov/person/21716</t>
  </si>
  <si>
    <t>/ricerca/comitato-la-ricerca-etica-nelle-scienze-umane-e-sociali-–-careus</t>
  </si>
  <si>
    <t>/ugov/degreecourse/389052</t>
  </si>
  <si>
    <t>/ugov/degree/16976</t>
  </si>
  <si>
    <t>/ugov/degreecourse/312685</t>
  </si>
  <si>
    <t>/albo_pretorio/bandi/concorsi_interni/1-posto-categoria-c-tempo-indeterminato-riservato-alle</t>
  </si>
  <si>
    <t>/ateneo/lavorare-unisi/servizi-economici/iva/iva-comunitaria</t>
  </si>
  <si>
    <t>/it/sede-di-arezzo/info-lcii-0</t>
  </si>
  <si>
    <t>/ugov/degreecourse/227890</t>
  </si>
  <si>
    <t>/ugov/person/8217</t>
  </si>
  <si>
    <t>/unisilife/eventi/consegna-diplomi-docenti-emeritie-e-onorarie</t>
  </si>
  <si>
    <t>/amministrazione-centrale/servizio-formazione-del-personale</t>
  </si>
  <si>
    <t>/ateneo/assicurazione-della-qualità/presidio-della-qualità-di-ateneo/attività/aq-didattica/scheda-0</t>
  </si>
  <si>
    <t>/ateneo/assicurazione-della-qualità/presidio-della-qualità-di-ateneo/attività</t>
  </si>
  <si>
    <t>/ateneo/lavorare-unisi/modulistica-e-documenti/assegni-di-ricerca</t>
  </si>
  <si>
    <t>/it/avvisi/risultati-idoneita-b2-dinglese-sessione-del-910-febbraio-2022</t>
  </si>
  <si>
    <t>/ateneo/progetti-di-ateneo/progetto-good-practice</t>
  </si>
  <si>
    <t>/it/avvisi/risultati-idoneita-b2-dinglese-dell89-luglio-2021</t>
  </si>
  <si>
    <t>/ugov/degreecourse/228036</t>
  </si>
  <si>
    <t>/unisilife/notizie/aperto-il-bando-la-scuola-di-specializzazione-farmacia-ospedaliera</t>
  </si>
  <si>
    <t>/albo_pretorio/bandi/studenti_borse/avviso-di-selezione-n-1-borsa-di-ricerca-su-tematiche-culturali-0</t>
  </si>
  <si>
    <t>/didattica/immatricolazioni-e-iscrizioni/corsi-numero-programmato/corsi-numero-programmato-2020-2021</t>
  </si>
  <si>
    <t>/ateneo/governo-e-organizzazione/organi-di-ateneo/nucleo-di-valutazione</t>
  </si>
  <si>
    <t>/ateneo/programmazione/programmazione-ruoli</t>
  </si>
  <si>
    <t>/ugov/degreecourse/312688</t>
  </si>
  <si>
    <t>/ugov/degreecourse/337529</t>
  </si>
  <si>
    <t>/altre-strutture/centro-linguistico-dateneo</t>
  </si>
  <si>
    <t>/ugov/degreecourse/331156</t>
  </si>
  <si>
    <t>/ateneo/concorsi-gare-e-appalti/concorsi-professori-e-ricercatori/procedure-valutative-legge-4?page=1</t>
  </si>
  <si>
    <t>/internazionale/doppi-titoli-double-degrees/language-and-mind-linguistics-and-cognitive-studies</t>
  </si>
  <si>
    <t>/ugov/degreecourse/334703</t>
  </si>
  <si>
    <t>/unisilife/giornatatrasparenza2022</t>
  </si>
  <si>
    <t>/didattica/post-laurea/masters/odontoiatria-forense-dolore-orofacciale-e-articolazione</t>
  </si>
  <si>
    <t>/ugov/degreecourse/301190</t>
  </si>
  <si>
    <t>/albo_pretorio/bandi/studenti_borse/fondo-di-solidarietà-aa-2020-2021</t>
  </si>
  <si>
    <t>/ateneo/adempimenti/urp-e-international-place/orari-di-apertura-al-pubblico-delle-strutture-di-ateneo</t>
  </si>
  <si>
    <t>/ateneo/comunicazione/identita-visiva/linee-guida-un-linguaggio-amministrativo-e-istituzionale</t>
  </si>
  <si>
    <t>/ugov/degreecourse/339633</t>
  </si>
  <si>
    <t>/search-results?as_q=Segreteria</t>
  </si>
  <si>
    <t>/ateneo/lavorare-unisi/modulistica-e-documenti/tecnologi-tempo-determinato</t>
  </si>
  <si>
    <t>/albo_pretorio/bandi/studenti_borse/avviso-n-1-borsa-di-ricerca-ai-possessori-della-laurea-scienze</t>
  </si>
  <si>
    <t>/ateneo/adempimenti/amministrazione-trasparente/organizzazione/telefono-e-posta-elettronica</t>
  </si>
  <si>
    <t>/didattica/post-laurea/summer-schools/prevenire-la-radicalizzazione-modelli-e-strumenti-prospettiva</t>
  </si>
  <si>
    <t>/ugov/degreecourse/74480</t>
  </si>
  <si>
    <t>/ateneo/adempimenti/amministrazione-trasparente/personale/titolari-di-incarichi-dirigenziali</t>
  </si>
  <si>
    <t>/ugov/degreecourse/278220</t>
  </si>
  <si>
    <t>/ateneo/adempimenti/amministrazione-trasparente/bandi-di-gara-e-contratti/accordi-quadro/accordi</t>
  </si>
  <si>
    <t>/albo_pretorio/bandi/concorsi_interni/conferimento-di-1-assegno-di-ricerca-ssd-l-fil-let05-0</t>
  </si>
  <si>
    <t>/albo_pretorio/bandi/concorsi_interni/ricercatore-tempo-det-junior-3-anni-tempo-pieno-sc-03a2-ssd</t>
  </si>
  <si>
    <t>/albo_pretorio/bandi/concorsi_interni/ricercatore-tempo-det-senior-3-anni-tempo-pieno-sc-06d1-–</t>
  </si>
  <si>
    <t>/it/laboratori-linguistici</t>
  </si>
  <si>
    <t>/ugov/degreecourse/337538</t>
  </si>
  <si>
    <t>/ugov/person/21645</t>
  </si>
  <si>
    <t>/ugov/person/8912</t>
  </si>
  <si>
    <t>/come-fare-per/faq/il-mio-cafcommercialista-mi-ha-già-rilasciato-lisee-ma-ancora-non-risulta-dalla</t>
  </si>
  <si>
    <t>/didattica/post-laurea/masters/patologia-e-chirurgia-orale-0</t>
  </si>
  <si>
    <t>/ugov/degreecourse/388446</t>
  </si>
  <si>
    <t>/albo_pretorio/bandi/concorsi_interni/ricercatore-tempo-det-senior-3-anni-tempo-pieno-sc-13d4-–</t>
  </si>
  <si>
    <t>/didattica/post-laurea/masters/prosthodontic-sciences-master-executive-2</t>
  </si>
  <si>
    <t>/ugov/degreecourse/370416</t>
  </si>
  <si>
    <t>/didattica/post-laurea/corsi-perfezionamento/fare-formazione-nei-contesti-sanitari-multiculturali</t>
  </si>
  <si>
    <t>/ugov/degreecourse/337509</t>
  </si>
  <si>
    <t>/albo_pretorio/bandi/concorsi_interni/ricercatore-tempo-det-senior-3-anni-tempo-pieno-sc-11a2-–</t>
  </si>
  <si>
    <t>/come-fare-per/faq/come-posso-sospendere-il-pagamento-della-1ª-rata-delle-tasse-universitarie-esami</t>
  </si>
  <si>
    <t>/didattica/post-laurea/masters/infermieristica-ostetricia-ed-altre-professioni-sanitarie-ambito-3</t>
  </si>
  <si>
    <t>/ugov/degreecourse/375231</t>
  </si>
  <si>
    <t>/ugov/degreecourse/399246</t>
  </si>
  <si>
    <t>/node/13392</t>
  </si>
  <si>
    <t>/ugov/degreecourse/331153</t>
  </si>
  <si>
    <t>/didattica/corsi-di-studio-2019-2020/cerca-il-corso</t>
  </si>
  <si>
    <t>/didattica/corsi-post-laurea/uffici-contatti-e-apertura-al-pubblico</t>
  </si>
  <si>
    <t>/internazionale/doppi-titoli-double-degrees/public-and-cultural-diplomacy</t>
  </si>
  <si>
    <t>/ugov/degree/17854</t>
  </si>
  <si>
    <t>/ugov/degreecourse/335864</t>
  </si>
  <si>
    <t>/unisilife/eventi/viaggi-ebraici-tra-esperienza-del-mondo-e-dellabisso</t>
  </si>
  <si>
    <t>/search-results?as_q=albo online</t>
  </si>
  <si>
    <t>/didattica/post-laurea/masters/parodontologia-clinica</t>
  </si>
  <si>
    <t>/ugov/degreecourse/189753</t>
  </si>
  <si>
    <t>/ugov/degreecourse/312665</t>
  </si>
  <si>
    <t>/albo_pretorio/bandi/concorsi_interni/conferimento-di-n1-assegno-di-ricerca-giovanisì-regione-1</t>
  </si>
  <si>
    <t>/altre-strutture/presidi</t>
  </si>
  <si>
    <t>/ugov/degreecourse/230659</t>
  </si>
  <si>
    <t>/ugov/degreecourse/278150</t>
  </si>
  <si>
    <t>/come-fare</t>
  </si>
  <si>
    <t>/didattica/borse-e-incentivi-allo-studio/borse?page=2</t>
  </si>
  <si>
    <t>/didattica/corsi-post-laurea/corsi-di-perfezionamento/modulistica-e-documentazione-corsi-di</t>
  </si>
  <si>
    <t>/didattica/corsi-post-laurea/esami-di-stato-e-tirocinio-post-laurea-abilitante-alla-professione-di</t>
  </si>
  <si>
    <t>/ugov/degree/17034</t>
  </si>
  <si>
    <t>/ugov/person/9749</t>
  </si>
  <si>
    <t>/didattica/corsi-post-laurea/esami-di-stato-e-tirocinio-post-laurea-abilitante-alla-professione-di-8</t>
  </si>
  <si>
    <t>/didattica/post-laurea/masters/ecocardiografia-di-base-ed-avanzata-e-imaging-cardiologia-dello-0</t>
  </si>
  <si>
    <t>/ugov/degreecourse/254132</t>
  </si>
  <si>
    <t>/ugov/degreecourse/336486</t>
  </si>
  <si>
    <t>/ugov/person/5294</t>
  </si>
  <si>
    <t>/internazionale/outgoing-students/studio-e-ricerca-allestero/opportunità-i-dottorandi</t>
  </si>
  <si>
    <t>/ugov/degreecourse/387144</t>
  </si>
  <si>
    <t>/didattica/bandi-e-borse/bando-150-ore/150-ore-archivio</t>
  </si>
  <si>
    <t>/ugov/degreecourse/234897</t>
  </si>
  <si>
    <t>/ateneo/assicurazione-della-qualità/principali-attriciattori-del-sistema-aq-dei-dipartimenti</t>
  </si>
  <si>
    <t>/didattica/post-laurea/masters/conflict-management-and-humanitarian-action</t>
  </si>
  <si>
    <t>/ugov/degreecourse/388513</t>
  </si>
  <si>
    <t>/amministrazione-centrale/uffici-studenti-e-didattica-dipartimenti</t>
  </si>
  <si>
    <t>/amministrazione-centrale/ufficio-affari-generali-studenti</t>
  </si>
  <si>
    <t>/ateneo/comunicazione/virtual-tour/complesso-universitario-san-niccolo</t>
  </si>
  <si>
    <t>/didattica/borse-e-incentivi-allo-studio/fondo-di-solidarietà</t>
  </si>
  <si>
    <t>/internazionale/studio-e-stage-allestero/studio-e-ricerca-allestero/semp-swiss-european-mobility</t>
  </si>
  <si>
    <t>/ugov/degree/16743</t>
  </si>
  <si>
    <t>/ugov/degreecourse/369645</t>
  </si>
  <si>
    <t>/didattica/corsi-post-laurea/formazione-degli-insegnanti-di-scuola-primaria-e-secondaria-di-i-e-ii-9</t>
  </si>
  <si>
    <t>/ugov/degree/10794</t>
  </si>
  <si>
    <t>/ricerca/supporto-alla-ricerca/opportunità-di-finanziamento-di-progetti-di-ricerca/mappatura</t>
  </si>
  <si>
    <t>/ugov/degree/16742</t>
  </si>
  <si>
    <t>/albo_pretorio/bandi/concorsi_interni/selezione-pubblica-il-conferimento-di-incarichi-di-114</t>
  </si>
  <si>
    <t>/ugov/degreecourse/369880</t>
  </si>
  <si>
    <t>/didattica/post-laurea/masters/sviluppo-e-internazionalizzazione-delle-piccole-e-medie-imprese-1</t>
  </si>
  <si>
    <t>/ugov/person/5587</t>
  </si>
  <si>
    <t>/unisilife/notizie/aperto-il-bando-di-mobilita-internazionale-overseas-2022-2023</t>
  </si>
  <si>
    <t>/albo_pretorio/bandi/concorsi_interni/conferimento-di-1-assegno-di-ricerca-ssd-sps04-–-scienza</t>
  </si>
  <si>
    <t>/ateneo/adempimenti/amministrazione-trasparente/bandi-di-gara-e-contratti</t>
  </si>
  <si>
    <t>/unisilife/notizie/come-il-virus-del-covid-19-evade-dalla-sorveglianza-del-nostro-sistema-immunitario</t>
  </si>
  <si>
    <t>/albo_pretorio/bandi/concorsi_interni/selezione-pubblica-il-conferimento-di-incarichi-di-119</t>
  </si>
  <si>
    <t>/didattica/placement-office-career-service/aziende/tesi-di-laurea</t>
  </si>
  <si>
    <t>/ugov/person/10794</t>
  </si>
  <si>
    <t>/albo_pretorio/bandi/concorsi_interni/selezione-pubblica-1-collaboratore-ed-esperto-linguistico-di-0</t>
  </si>
  <si>
    <t>/ugov/degreecourse/370461</t>
  </si>
  <si>
    <t>/ugov/person/9551</t>
  </si>
  <si>
    <t>/unisilife/notizie/4-dipartimenti-dellateneo-fra-quelli-di-eccellenza-nazionale</t>
  </si>
  <si>
    <t>/it/avvisi/risultati-idoneita-b1-dinglese-sessione-del-34-febbraio-2022</t>
  </si>
  <si>
    <t>/ugov/degreecourse/370422</t>
  </si>
  <si>
    <t>/ugov/person/9209</t>
  </si>
  <si>
    <t>/unisilife/eventi/giornata-di-studio-memoria-di-franco-maria-talarico</t>
  </si>
  <si>
    <t>/ugov/degreecourse/227880</t>
  </si>
  <si>
    <t>/ugov/degreecourse/312641</t>
  </si>
  <si>
    <t>/ugov/person/164346</t>
  </si>
  <si>
    <t>/albo_pretorio/bandi/concorsi_interni/conferimento-di-un-assegno-di-ricerca-ssd-secs-p12-storia</t>
  </si>
  <si>
    <t>/albo_pretorio/bandi/concorsi_interni/ricercatore-tempo-det-senior-3-anni-tempo-pieno-sc-06i1-–</t>
  </si>
  <si>
    <t>/area-servizi-allo-studente/divisione-corsi-di-i-e-ii-livello</t>
  </si>
  <si>
    <t>/ateneo/adempimenti/amministrazione-trasparente/consulenti-e-collaboratori/elenco-professori-9</t>
  </si>
  <si>
    <t>/internazionale/doppi-titoli-double-degrees/medical-biotechnologies</t>
  </si>
  <si>
    <t>/ugov/degreecourse/227823</t>
  </si>
  <si>
    <t>/ugov/degreecourse/334053</t>
  </si>
  <si>
    <t>/didattica/post-laurea/masters/global-governance-cultural-diplomacy-and-international-relations</t>
  </si>
  <si>
    <t>/ugov/degreecourse/380841</t>
  </si>
  <si>
    <t>/ugov/degreecourse/66630</t>
  </si>
  <si>
    <t>/ugov/person/3580</t>
  </si>
  <si>
    <t>/ateneo/concorsi-gare-e-appalti/concorsi-professori-e-ricercatori/procedure-valutative-legge-240201-2</t>
  </si>
  <si>
    <t>/ugov/degreecourse/369489</t>
  </si>
  <si>
    <t>/ugov/person/9152</t>
  </si>
  <si>
    <t>/university-and-industry</t>
  </si>
  <si>
    <t>/didattica/post-laurea/masters/infermiere-e-strumentista-di-sala-operatoria-0</t>
  </si>
  <si>
    <t>/en/courses</t>
  </si>
  <si>
    <t>/ugov/degree/15297</t>
  </si>
  <si>
    <t>/ugov/person/9174</t>
  </si>
  <si>
    <t>/unisilife/notizie/immatricolazioni-riaperte-agribusiness-ctf-e-farmacia</t>
  </si>
  <si>
    <t>/didattica/post-laurea/dottorati-ricerca/apprendimento-e-innovazione-nei-contesti-sociali-e-di-lavoro</t>
  </si>
  <si>
    <t>/area-affari-generali-appalti-e-patrimonio/ufficio-convenzioni-e-procedimenti-elettorali</t>
  </si>
  <si>
    <t>/ateneo/comunicazione/virtual-tour/complesso-universitario-mattioli</t>
  </si>
  <si>
    <t>/bandi/premio-di-laurea-eredita-mascaretti</t>
  </si>
  <si>
    <t>/didattica/post-laurea/masters/traduzione-letteraria-e-editing-dei-testi-antichi-e-moderni-matra</t>
  </si>
  <si>
    <t>/search-results?as_q=rinuncia agli studi</t>
  </si>
  <si>
    <t>/ugov/degree/17814</t>
  </si>
  <si>
    <t>/ugov/degreecourse/388452</t>
  </si>
  <si>
    <t>/ugov/degreecourse/395080</t>
  </si>
  <si>
    <t>/ugov/person/34887</t>
  </si>
  <si>
    <t>/unisilife/eventi/questa-disperata-passione-pasolini</t>
  </si>
  <si>
    <t>/ateneo/lavorare-unisi/accoglienza-disabili-e-servizi-dsa/accessibilità-delle-sedi-didattiche-5</t>
  </si>
  <si>
    <t>/ugov/degreecourse/340146</t>
  </si>
  <si>
    <t>/node/19034</t>
  </si>
  <si>
    <t>/ateneo/lavorare-unisi/salute-e-sicurezza/servizio-di-prevenzione-e-protezione/procedure-e</t>
  </si>
  <si>
    <t>/ateneo/lavorare-unisi/servizi-utili/il-progetto-unisi-muove</t>
  </si>
  <si>
    <t>/internazionale/outgoing-students/studio-e-ricerca-allestero/borse-estive</t>
  </si>
  <si>
    <t>/node/11665</t>
  </si>
  <si>
    <t>/ugov/degreecourse/382326</t>
  </si>
  <si>
    <t>/ugov/degreecourse/388468</t>
  </si>
  <si>
    <t>/ugov/person/2355</t>
  </si>
  <si>
    <t>/ugov/degree/11370</t>
  </si>
  <si>
    <t>/ugov/degreecourse/308528</t>
  </si>
  <si>
    <t>/unisilife/notizie/line-la-procedura-software-antiplagio-laureandi-universita-di-siena</t>
  </si>
  <si>
    <t>/unisilife/notizie/scuola-estiva-di-orientamento</t>
  </si>
  <si>
    <t>/didattica/post-laurea/masters/infermieristica-ostetricia-ed-altre-professioni-sanitarie-ambito-2</t>
  </si>
  <si>
    <t>/search-results?as_q=Master</t>
  </si>
  <si>
    <t>/ugov/degree/1405</t>
  </si>
  <si>
    <t>/ugov/degreecourse/308927</t>
  </si>
  <si>
    <t>/ugov/degreecourse/369209</t>
  </si>
  <si>
    <t>/ugov/person/96740</t>
  </si>
  <si>
    <t>/ugov/degreecourse/312600</t>
  </si>
  <si>
    <t>/ugov/person/7597</t>
  </si>
  <si>
    <t>/404.html?page=/didattica/corsi-di-studio-2016-2017&amp;from=</t>
  </si>
  <si>
    <t>/ugov/degreecourse/227815</t>
  </si>
  <si>
    <t>/ugov/degreecourse/337322</t>
  </si>
  <si>
    <t>/ugov/person/5698</t>
  </si>
  <si>
    <t>/didattica/post-laurea/masters/tecniche-di-diagnostica-macroscopica-istologica-e-molecolare-2</t>
  </si>
  <si>
    <t>/ugov/degree/17894</t>
  </si>
  <si>
    <t>/ugov/degreecourse/312684</t>
  </si>
  <si>
    <t>/ateneo/adempimenti/amministrazione-trasparente/bandi-di-gara-e-contratti/fatturazione-elettronica</t>
  </si>
  <si>
    <t>/ateneo/progetti-di-ateneo/survey-policy-di-ateneo</t>
  </si>
  <si>
    <t>/ugov/degree/12254</t>
  </si>
  <si>
    <t>/ugov/degreecourse/336550</t>
  </si>
  <si>
    <t>/didattica/bandi-e-borse/fondo-di-solidarietà/archivio-fondo-di-solidarietà</t>
  </si>
  <si>
    <t>/ugov/degreecourse/312699</t>
  </si>
  <si>
    <t>/ugov/person/10751</t>
  </si>
  <si>
    <t>/didattica/post-laurea/masters/management-e-comunicazione-le-aziende-chimiche-del-lusso-chemalux-0</t>
  </si>
  <si>
    <t>/it/avvisi/risultati-idoneita-b2-dinglese-sessione-del-1920-gennaio-2022</t>
  </si>
  <si>
    <t>/didattica/post-laurea/masters/infermiere-e-strumentista-di-sala-operatoria</t>
  </si>
  <si>
    <t>/ugov/degreecourse/312253</t>
  </si>
  <si>
    <t>/ugov/person/10660</t>
  </si>
  <si>
    <t>/unisilife/notizie/bando-la-scuola-di-specializzazione-scienza-dellalimentazione</t>
  </si>
  <si>
    <t>/amministrazione-centrale/ufficio-studenti-e-didattica-dipartimento-di-studi-aziendali-e-giuridici</t>
  </si>
  <si>
    <t>/ateneo/lavorare-unisi/università-e-servizio-sanitario</t>
  </si>
  <si>
    <t>/ugov/degree/9989</t>
  </si>
  <si>
    <t>/albo_pretorio/bandi/concorsi_interni/1-posto-di-professore-universitario-di-ruolo-ii-fascia-sc-06e3</t>
  </si>
  <si>
    <t>/ateneo/statuto-e-regolamenti/circolari</t>
  </si>
  <si>
    <t>/didattica/post-laurea/corsi-perfezionamento/progettare-giochi-e-spazi-educativi-l’infanzia-e-l</t>
  </si>
  <si>
    <t>/it/sede-di-arezzo/avvisi-cla-arezzo</t>
  </si>
  <si>
    <t>/ugov/degree/16935</t>
  </si>
  <si>
    <t>/ugov/degreecourse/308941</t>
  </si>
  <si>
    <t>/ateneo/adempimenti/amministrazione-trasparente/organizzazione/titolari-di-incarichi-politici-di-1</t>
  </si>
  <si>
    <t>/ricerca/supporto-alla-ricerca/researchers-towards-unisi-msca-post-doctoral-fellowships</t>
  </si>
  <si>
    <t>/ugov/degree/986</t>
  </si>
  <si>
    <t>/ugov/degreecourse/333478</t>
  </si>
  <si>
    <t>/amministrazione-centrale/divisione-personale-tecnico-amministrativo</t>
  </si>
  <si>
    <t>/didattica/corsi-post-laurea/formazione-insegnanti/pas-percorsi-abilitanti-speciali</t>
  </si>
  <si>
    <t>/didattica/orientamento-e-tutorato/orientamento-le-scuole</t>
  </si>
  <si>
    <t>/internazionale/outgoing-students/studio-e-ricerca-allestero/programmi-internazionali/prima-della</t>
  </si>
  <si>
    <t>/ugov/degreecourse/312663</t>
  </si>
  <si>
    <t>/ricerca/dottorati-di-ricerca/informazioni-organi-dottorato-e-coordinamento-dottorato</t>
  </si>
  <si>
    <t>/ugov/person/10659</t>
  </si>
  <si>
    <t>/ateneo/adempimenti/amministrazione-trasparente/bandi-di-gara-e-contratti/atti-delle-2</t>
  </si>
  <si>
    <t>/ateneo/adempimenti/amministrazione-trasparente/personale/posizioni-organizzative</t>
  </si>
  <si>
    <t>/biblioteche/archivio-storico-delluniversità</t>
  </si>
  <si>
    <t>/albo_pretorio/bandi/concorsi_interni/ricercatore-tempo-det-senior-3-anni-tempo-pieno-sc-04a1</t>
  </si>
  <si>
    <t>/ateneo/adempimenti/amministrazione-trasparente/consulenti-e-collaboratori</t>
  </si>
  <si>
    <t>/ateneo/adempimenti/amministrazione-trasparente/personale/titolari-di-incarichi-dirigenziali-0</t>
  </si>
  <si>
    <t>/centri-ricerca/centri-interuniversitari</t>
  </si>
  <si>
    <t>/ugov/degreecourse/313499</t>
  </si>
  <si>
    <t>/ugov/degreecourse/337525</t>
  </si>
  <si>
    <t>/ugov/degreecourse/399250</t>
  </si>
  <si>
    <t>/ugov/person/7705</t>
  </si>
  <si>
    <t>/albo_pretorio/bandi/concorsi_interni/1-posto-di-professore-universitario-di-ruolo-ii-fascia-sc-10l1</t>
  </si>
  <si>
    <t>/area-servizi-allo-studente</t>
  </si>
  <si>
    <t>/ateneo/lavorare-unisi/servizi-utili/telelavoro</t>
  </si>
  <si>
    <t>/search-results?as_q=orario lezioni</t>
  </si>
  <si>
    <t>/ugov/degreecourse/395875</t>
  </si>
  <si>
    <t>/area-edilizia/servizio-prevenzione-e-protezione</t>
  </si>
  <si>
    <t>/ateneo/assicurazione-della-qualita/attori-sistema-aq</t>
  </si>
  <si>
    <t>/didattica/post-laurea/masters/endodonzia-e-odontoiatria-restaurativa-4</t>
  </si>
  <si>
    <t>/ugov/degree/18154</t>
  </si>
  <si>
    <t>/ugov/degreecourse/308944</t>
  </si>
  <si>
    <t>/ugov/degreecourse/336419</t>
  </si>
  <si>
    <t>/ugov/person/10566</t>
  </si>
  <si>
    <t>/albo_pretorio/bandi/concorsi_interni/mobilità-volontaria-n-5-posti-di-cat-c-tempo-indeterminato-e</t>
  </si>
  <si>
    <t>/albo_pretorio/bandi/concorsi_interni/ricercatore-tempo-det-senior-3-anni-tempo-pieno-sc-01a3-–</t>
  </si>
  <si>
    <t>/albo_pretorio/bandi/concorsi_interni/selezione-pubblica-conferimento-di-incarichi-di-insegnamento-4</t>
  </si>
  <si>
    <t>/ateneo/adempimenti/urp-e-international-place/alloggi-accomodation/informazioni-i-proprietari</t>
  </si>
  <si>
    <t>/didattica/immatricolazioni-e-iscrizioni/corsi-numero-programmato/corsi-numero-programmato-2020-8</t>
  </si>
  <si>
    <t>/ugov/degreecourse/333477</t>
  </si>
  <si>
    <t>/ugov/degreecourse/369481</t>
  </si>
  <si>
    <t>/ugov/degreecourse/396413</t>
  </si>
  <si>
    <t>/ugov/person/9723</t>
  </si>
  <si>
    <t>/unisilife/eventi/aperitivo-con-le-imprese-dallidea-allimpresa</t>
  </si>
  <si>
    <t>/404.html?page=/sites/default/files/manifesto_studi_2019_2020_1.pdf&amp;from=</t>
  </si>
  <si>
    <t>/albo_pretorio/bandi/studenti_borse/avviso-titoli-e-colloquio-n-1-borsa-di-ricerca-possessori-delle</t>
  </si>
  <si>
    <t>/amministrazione-centrale/presidio-pian-dei-mantellini-porta-laterina</t>
  </si>
  <si>
    <t>/ateneo/governo-e-organizzazione/dipartimenti/dipartimenti-riassetto-triennale-2018-2021</t>
  </si>
  <si>
    <t>/internazionale/studio-e-lavoro-allestero/opportunità-di-alloggio-allestero/network-housing-anywhere</t>
  </si>
  <si>
    <t>/it/avvisi/risultati-idoneita-b2-dinglese-sessione-del-1920-ottobre-2022-october-1920-b2-english-exam</t>
  </si>
  <si>
    <t>/node/16514</t>
  </si>
  <si>
    <t>/ugov/degree/23263</t>
  </si>
  <si>
    <t>/ugov/degreecourse/231984</t>
  </si>
  <si>
    <t>/ugov/degreecourse/259232</t>
  </si>
  <si>
    <t>/ugov/degreecourse/337530</t>
  </si>
  <si>
    <t>/ugov/degreecourse/338344</t>
  </si>
  <si>
    <t>/albo_pretorio/bandi/concorsi_interni/selezione-pubblica-il-conferimento-di-incarichi-di-136</t>
  </si>
  <si>
    <t>/albo_pretorio/bandi/studenti_borse/avviso-n-2-borse-di-ricerca-i-possessori-ella-laurea-magistrale</t>
  </si>
  <si>
    <t>/ateneo/richiesta-uso-logo</t>
  </si>
  <si>
    <t>/ateneo/sportello-ascolto-attivo</t>
  </si>
  <si>
    <t>/en/courses/english/studio-autonomo-self-study</t>
  </si>
  <si>
    <t>/it/node/775</t>
  </si>
  <si>
    <t>/ugov/degreecourse/330396</t>
  </si>
  <si>
    <t>/amministrazione-centrale/presidio-san-francesco</t>
  </si>
  <si>
    <t>/ugov/degreecourse/206176</t>
  </si>
  <si>
    <t>/ugov/degreecourse/378370</t>
  </si>
  <si>
    <t>/ugov/degreecourse/301001</t>
  </si>
  <si>
    <t>/ugov/degreecourse/313461</t>
  </si>
  <si>
    <t>/ugov/degreecourse/369490</t>
  </si>
  <si>
    <t>/ugov/degreecourse/388501</t>
  </si>
  <si>
    <t>/404.html?page=/didattica/corsi-di-studio-2018-2019/materiali-informativi&amp;from=https://segreteriaonline.unisi.it/</t>
  </si>
  <si>
    <t>/didattica/post-laurea/masters/fondamenti-di-fitoterapia-8</t>
  </si>
  <si>
    <t>/ugov/degreecourse/369221</t>
  </si>
  <si>
    <t>/ugov/degreecourse/388502</t>
  </si>
  <si>
    <t>/ugov/degreecourse/395890</t>
  </si>
  <si>
    <t>/unisilife/notizie/18-assegni-di-ricerca-giovanisi-regione-toscana</t>
  </si>
  <si>
    <t>/ateneo/adempimenti/amministrazione-trasparente/sovvenzioni-contributi-sussidi-vantaggi-economici-2</t>
  </si>
  <si>
    <t>/didattica/post-laurea/masters/endodonzia-e-odontoiatria-restaurativa-8</t>
  </si>
  <si>
    <t>/it/corsi-speciali/certificazioni-internazionali/pet</t>
  </si>
  <si>
    <t>/ugov/degreecourse/233464</t>
  </si>
  <si>
    <t>/ugov/degreecourse/308952</t>
  </si>
  <si>
    <t>/ugov/degreecourse/336551</t>
  </si>
  <si>
    <t>/it/node/744</t>
  </si>
  <si>
    <t>/ugov/degreecourse/197667</t>
  </si>
  <si>
    <t>/ugov/degreecourse/333476</t>
  </si>
  <si>
    <t>/albo_pretorio/bandi/studenti_borse/avviso-titoli-e-colloquio-n-1-borsa-di-ricerca-possessori-delle-0</t>
  </si>
  <si>
    <t>/ugov/degreecourse/308905</t>
  </si>
  <si>
    <t>/ugov/degreecourse/308954</t>
  </si>
  <si>
    <t>/ugov/degreecourse/369225</t>
  </si>
  <si>
    <t>/ugov/person/6795</t>
  </si>
  <si>
    <t>/amministrazione-centrale/divisione-trattamenti-economici-e-pensioni</t>
  </si>
  <si>
    <t>/come-fare-per/buoni-pasto</t>
  </si>
  <si>
    <t>/didattica/orientamento-e-tutorato/eventi/settimana-della-matricola</t>
  </si>
  <si>
    <t>/didattica/post-laurea/masters/gestione-integrata-delle-disfunzioni-posturali</t>
  </si>
  <si>
    <t>/didattica/post-laurea/masters/orofacial-pain-and-temporomandibular-disorders-0</t>
  </si>
  <si>
    <t>/ugov/degree/15340</t>
  </si>
  <si>
    <t>/ugov/degree/17694</t>
  </si>
  <si>
    <t>/ugov/degreecourse/312616</t>
  </si>
  <si>
    <t>/unisilife/notizie/ammissione-farmacia-ctf-scienze-biologiche</t>
  </si>
  <si>
    <t>/en/language-centre</t>
  </si>
  <si>
    <t>/node/4995</t>
  </si>
  <si>
    <t>/ugov/degreecourse/330448</t>
  </si>
  <si>
    <t>/ugov/degreecourse/370413</t>
  </si>
  <si>
    <t>/albo_pretorio/bandi/concorsi_interni/selezione-pubblica-il-conferimento-di-incarichi-di-98</t>
  </si>
  <si>
    <t>/ateneo/adempimenti/amministrazione-trasparente/pagamenti-dellamministrazione/iban-e-pagamenti</t>
  </si>
  <si>
    <t>/ugov/degreecourse/388506</t>
  </si>
  <si>
    <t>/unisilife/notizie/aperto-il-bando-la-scuola-di-specializzazione-ortognatodonzia</t>
  </si>
  <si>
    <t>/didattica/post-laurea/masters/conflict-management-and-humanitarian-action-0</t>
  </si>
  <si>
    <t>/ugov/degree/16815</t>
  </si>
  <si>
    <t>/ugov/degreecourse/133880</t>
  </si>
  <si>
    <t>/ugov/degreecourse/336416</t>
  </si>
  <si>
    <t>/amministrazione-centrale/segreteria-amministrativa-dipartimento-di-biotecnologie-mediche</t>
  </si>
  <si>
    <t>/didattica/post-laurea/masters/ortodonzia-clinica-con-tecnica-straight-wire-mirabella-swm-0</t>
  </si>
  <si>
    <t>/ricerca/imprese-e-trasferimento-tecnologico/laboratori-ricerca-congiunti</t>
  </si>
  <si>
    <t>/ugov/degree/1465</t>
  </si>
  <si>
    <t>/ugov/degreecourse/336427</t>
  </si>
  <si>
    <t>/ugov/degreecourse/339474</t>
  </si>
  <si>
    <t>/unisilife/notizie/festivita-natalizie-2021-2022-le-strutture-aperte-e-gli-orari</t>
  </si>
  <si>
    <t>/albo_pretorio/bandi/concorsi_interni/concorso-pubblico-titoli-ed-esami-la-copertura-di-un-posto-3</t>
  </si>
  <si>
    <t>/ugov/degreecourse/330394</t>
  </si>
  <si>
    <t>/ugov/degreecourse/337058</t>
  </si>
  <si>
    <t>/ugov/degreecourse/370458</t>
  </si>
  <si>
    <t>/ugov/person/10733</t>
  </si>
  <si>
    <t>/unisilife/eventi/presentazione-del-libro-dimagrire-senza-patire</t>
  </si>
  <si>
    <t>/404.html?page=/didattica/placement-office-career-service/studenti-e-laureati/offerte-di-tirocinio-e-lavoro&amp;from=https://www.unisi.it/percorsi/studente</t>
  </si>
  <si>
    <t>/ateneo/concorsi-gare-e-appalti/concorsi-professori-e-ricercatori/abilitazione-scientifica-nazionale</t>
  </si>
  <si>
    <t>/ugov/degreecourse/330398</t>
  </si>
  <si>
    <t>/ugov/degreecourse/388444</t>
  </si>
  <si>
    <t>/unisilife/notizie/partecipa-al-progetto-volontari-leducazione-di-save-children</t>
  </si>
  <si>
    <t>/didattica/orientamento-e-tutorato/tutorato-gli-studenti-universitari/docenti-tutor</t>
  </si>
  <si>
    <t>/didattica/post-laurea/corsi-formazione/formazione-alla-lotta-contro-il-gioco-dazzardo-patologico-0</t>
  </si>
  <si>
    <t>/didattica/post-laurea/masters/liquid-biopsy</t>
  </si>
  <si>
    <t>/ugov/degreecourse/278160</t>
  </si>
  <si>
    <t>/ugov/degreecourse/336426</t>
  </si>
  <si>
    <t>/ugov/degreecourse/337313</t>
  </si>
  <si>
    <t>/ugov/degreecourse/369215</t>
  </si>
  <si>
    <t>/ugov/degreecourse/375233</t>
  </si>
  <si>
    <t>/ugov/degreecourse/395048</t>
  </si>
  <si>
    <t>/unisilife/eventi/i-molti-volti-della-violenza-di-genere</t>
  </si>
  <si>
    <t>/404.html?page=/internazionale/studio-e-stage-allestero/stage-allestero/come-attivare-un-tirocinio-allestero&amp;from=https://www.unisi.it/aziende/stage-e-tirocini</t>
  </si>
  <si>
    <t>/didattica/corsi-post-laurea/esami-di-stato-e-tirocinio-post-laurea-abilitante-alla-professione-di-6</t>
  </si>
  <si>
    <t>/didattica/post-laurea/masters/informatica-del-testo-edizione-elettronica-9</t>
  </si>
  <si>
    <t>/ugov/degreecourse/135656</t>
  </si>
  <si>
    <t>/ugov/degreecourse/312651</t>
  </si>
  <si>
    <t>/ugov/person/142603</t>
  </si>
  <si>
    <t>/unisilife/iscrizioni-corso-operatore-societa-sportive</t>
  </si>
  <si>
    <t>/ateneo/concorsi-gare-e-appalti/concorsi-personale/incarichi-di-lavoro-autonomo/archivio-avvisi-1</t>
  </si>
  <si>
    <t>/didattica/post-laurea/dottorati-ricerca/filologia-e-critica-ciclo-xxxvi</t>
  </si>
  <si>
    <t>/didattica/post-laurea/masters/advanced-endodontics</t>
  </si>
  <si>
    <t>/it/avvisi/risultati-idoneita-b2-sessione-del-16-settembre-2022</t>
  </si>
  <si>
    <t>/ricerca/dottorati-di-ricerca/dottorati-di-ricerca-xxxvii-ciclo/dottorati-nazionali-xxxvii-ciclo-0</t>
  </si>
  <si>
    <t>/ugov/degreecourse/254066</t>
  </si>
  <si>
    <t>/ugov/degreecourse/313199</t>
  </si>
  <si>
    <t>/ugov/degreecourse/330423</t>
  </si>
  <si>
    <t>/ugov/degreecourse/378529</t>
  </si>
  <si>
    <t>/ugov/person/153707</t>
  </si>
  <si>
    <t>/ateneo/governo-e-organizzazione/organi-di-ateneo/osservatorio-orientamento-sessuale</t>
  </si>
  <si>
    <t>/ateneo/qualita-della-ricerca</t>
  </si>
  <si>
    <t>/didattica/post-laurea/masters/informatica-del-testo-edizione-elettronica-8</t>
  </si>
  <si>
    <t>/node/14412</t>
  </si>
  <si>
    <t>/ugov/degreecourse/278145</t>
  </si>
  <si>
    <t>/ugov/degreecourse/329333</t>
  </si>
  <si>
    <t>/ugov/degreecourse/337170</t>
  </si>
  <si>
    <t>/en/courses/english</t>
  </si>
  <si>
    <t>/ugov/degree/12100</t>
  </si>
  <si>
    <t>/ugov/degreecourse/337334</t>
  </si>
  <si>
    <t>/ugov/person/161978</t>
  </si>
  <si>
    <t>/albo_pretorio/bandi/concorsi_interni/1-posto-di-professore-universitario-di-ruolo-i-fascia-sc-06a4</t>
  </si>
  <si>
    <t>/amministrazione-centrale/presidio-le-scotte</t>
  </si>
  <si>
    <t>/amministrazione-centrale/presidio-san-niccolò</t>
  </si>
  <si>
    <t>/unisilife/eventi/xxxi-congresso-della-societa-italiana-di-ecologia</t>
  </si>
  <si>
    <t>/albo_pretorio/bandi/concorsi_interni/selezione-pubblica-il-conferimento-di-incarichi-di-126</t>
  </si>
  <si>
    <t>/albo_pretorio/bandi/studenti_borse/bando-collaborazione-tempo-parziale-degli-studenti-l-35</t>
  </si>
  <si>
    <t>/ateneo/adempimenti/amministrazione-trasparente/personale/titolari-di-incarichi-dirigenziali-7</t>
  </si>
  <si>
    <t>/ugov/degreecourse/254129</t>
  </si>
  <si>
    <t>/ugov/degreecourse/254136</t>
  </si>
  <si>
    <t>/ugov/degreecourse/284400</t>
  </si>
  <si>
    <t>/ugov/degreecourse/369256</t>
  </si>
  <si>
    <t>/unisilife/notizie/ammissione-medicina-e-chirurgia-aa-2021-2022-aperte-le-iscrizioni</t>
  </si>
  <si>
    <t>/albo_pretorio/bandi/concorsi_interni/1-posto-di-professore-universitario-di-ruolo-ii-fascia-sc-0</t>
  </si>
  <si>
    <t>/ugov/degree/12934</t>
  </si>
  <si>
    <t>/ugov/degreecourse/312700</t>
  </si>
  <si>
    <t>/ugov/degreecourse/312611</t>
  </si>
  <si>
    <t>/ugov/degreecourse/330467</t>
  </si>
  <si>
    <t>/didattica/formazione-insegnanti/percorsi-formativi-gli-insegnanti-di-cui-alla-direttiva-miur-n</t>
  </si>
  <si>
    <t>/search-results?as_q=scienze dell'educazione e della formazione</t>
  </si>
  <si>
    <t>/ugov/degreecourse/334043</t>
  </si>
  <si>
    <t>/ugov/degreecourse/370412</t>
  </si>
  <si>
    <t>/ugov/degreecourse/388500</t>
  </si>
  <si>
    <t>/ateneo/assicurazione-della-qualità/presidio-della-qualità-di-ateneo/attività/aq-didattica/scheda</t>
  </si>
  <si>
    <t>/didattica/corsi-post-laurea/scuole-di-specializzazione/normativa-di-riferimento</t>
  </si>
  <si>
    <t>/search-results?as_q=Orario lezioni scienze ambientali</t>
  </si>
  <si>
    <t>/ugov/degree/16675</t>
  </si>
  <si>
    <t>/ugov/degree/17060</t>
  </si>
  <si>
    <t>/ugov/degreecourse/226756</t>
  </si>
  <si>
    <t>/ugov/degreecourse/336411</t>
  </si>
  <si>
    <t>/ugov/degreecourse/337168</t>
  </si>
  <si>
    <t>/ugov/degreecourse/389051</t>
  </si>
  <si>
    <t>/ugov/degreecourse/395042</t>
  </si>
  <si>
    <t>/ateneo/governo-e-organizzazione/organi-di-ateneo/difensore-civico-degli-studenti</t>
  </si>
  <si>
    <t>/ateneo/statuto-e-regolamenti/leggi-regolamenti-e-atti-ministeriali</t>
  </si>
  <si>
    <t>/node/12841?oggetto=&amp;tipologia=All&amp;fld=5776&amp;page=3</t>
  </si>
  <si>
    <t>/node/9361</t>
  </si>
  <si>
    <t>/ugov/degree/10472</t>
  </si>
  <si>
    <t>/ugov/degree/16816</t>
  </si>
  <si>
    <t>/ugov/degree/17058</t>
  </si>
  <si>
    <t>/ugov/degreecourse/336414</t>
  </si>
  <si>
    <t>/unisilife/comunita-mostra-sanremo-pride</t>
  </si>
  <si>
    <t>/amministrazione-centrale/presidio-san-miniato</t>
  </si>
  <si>
    <t>/amministrazione-centrale/ufficio-progettazione-corsi-e-programmazione-mattioli</t>
  </si>
  <si>
    <t>/didattica/corsi-post-laurea/dottorati-di-ricerca/modulistica-e-certificati</t>
  </si>
  <si>
    <t>/didattica/placement-office-career-service/osservatorio-sugli-stage</t>
  </si>
  <si>
    <t>/search-results?as_q=psicologia</t>
  </si>
  <si>
    <t>/ugov/degreecourse/278164</t>
  </si>
  <si>
    <t>/ugov/person/6544</t>
  </si>
  <si>
    <t>/albo_pretorio/bandi/concorsi_interni/selezione-pubblica-il-conferimento-di-incarichi-di-107</t>
  </si>
  <si>
    <t>/ugov/degree/15341</t>
  </si>
  <si>
    <t>/ugov/person/6511</t>
  </si>
  <si>
    <t>/area-del-personale</t>
  </si>
  <si>
    <t>/it/il-centro/staff</t>
  </si>
  <si>
    <t>/ugov/degreecourse/278156</t>
  </si>
  <si>
    <t>/ugov/degreecourse/337331</t>
  </si>
  <si>
    <t>/404.html?page=/didattica/uffici-studenti-e-didattica/sportello-ufficio-studenti-e-didattica-filologia-e-critica&amp;from=</t>
  </si>
  <si>
    <t>/albo_pretorio/bandi/concorsi_interni/selezione-pubblica-il-conferimento-di-incarichi-di-111</t>
  </si>
  <si>
    <t>/albo_pretorio/bandi/concorsi_interni/selezione-pubblica-il-conferimento-di-incarichi-di-122</t>
  </si>
  <si>
    <t>/albo_pretorio/bandi/studenti_borse/avviso-di-selezione-titoli-e-colloquio-n-1-borsa-di-ricerca-lm</t>
  </si>
  <si>
    <t>/ateneo/lavorare-unisi/modulistica-e-documenti/personale-docente/didattica</t>
  </si>
  <si>
    <t>/ricerca/piano-la-parita-di-genere-gender-equality-plan-gep</t>
  </si>
  <si>
    <t>/ugov/degreecourse/336493</t>
  </si>
  <si>
    <t>/ugov/degreecourse/337268</t>
  </si>
  <si>
    <t>/ugov/person/155601</t>
  </si>
  <si>
    <t>/ugov/person/20383</t>
  </si>
  <si>
    <t>/unisilife/eventi/guerra-profughi-e-lavoro-sociale</t>
  </si>
  <si>
    <t>/unisilife/notizie/whats-know-about-coronavirus-2019-ncov</t>
  </si>
  <si>
    <t>/ugov/degree/10112</t>
  </si>
  <si>
    <t>/ugov/degreecourse/312670</t>
  </si>
  <si>
    <t>/ugov/degreecourse/330392</t>
  </si>
  <si>
    <t>/ugov/person/9928</t>
  </si>
  <si>
    <t>/albo_pretorio/bandi/concorsi_interni/selezione-pubblica-il-conferimento-di-incarichi-di-105</t>
  </si>
  <si>
    <t>/ugov/degreecourse/312666</t>
  </si>
  <si>
    <t>/ugov/degreecourse/337252</t>
  </si>
  <si>
    <t>/albo_pretorio/bandi/studenti_borse/avviso-6-borse-di-studio-riservate-agli-iscritti-al-master-di-ii</t>
  </si>
  <si>
    <t>/didattica/corsi-di-studio-2019-2020/corsi-di-studio-2013-2014</t>
  </si>
  <si>
    <t>/didattica/post-laurea/masters/fisioterapia-applicata-allo-sport-master-executive-2</t>
  </si>
  <si>
    <t>/en/notizie/italian-international-students</t>
  </si>
  <si>
    <t>/node/17259</t>
  </si>
  <si>
    <t>/ugov/degreecourse/254153</t>
  </si>
  <si>
    <t>/ugov/degreecourse/308481</t>
  </si>
  <si>
    <t>/ugov/degreecourse/331441</t>
  </si>
  <si>
    <t>/ugov/degreecourse/374389</t>
  </si>
  <si>
    <t>/404.html?page=/ricerca/dottorati-di-ricerca-0. La domanda online dovrà essere presentata dall’11 luglio 2022 ed entro le ore 14:00 (ore italiane) del 10 agosto 2022 utilizzando esclusivamente la procedura online disponibile all’indirizzo https://segreteriaonline.unisi.it&amp;from=https://bandi.miur.it/</t>
  </si>
  <si>
    <t>/ateneo/lavorare-unisi/modulistica-e-documenti/personale-docente/congedi</t>
  </si>
  <si>
    <t>/ateneo/statuto-e-regolamenti/disposizioni</t>
  </si>
  <si>
    <t>/ricerca/i-progetti-di-ricerca-finanziati/ministero-delluniversità-e-della-ricerca</t>
  </si>
  <si>
    <t>/ricerca/supporto-alla-ricerca/ricercaunisi-linee-di-ricerca-e-psr</t>
  </si>
  <si>
    <t>/ugov/degree/15054</t>
  </si>
  <si>
    <t>/ugov/degree/17754</t>
  </si>
  <si>
    <t>/ugov/degreecourse/331414</t>
  </si>
  <si>
    <t>/ugov/degreecourse/334020</t>
  </si>
  <si>
    <t>/ugov/degreecourse/395891</t>
  </si>
  <si>
    <t>/ugov/person/10553</t>
  </si>
  <si>
    <t>/centri-servizi-di-facoltà/centro-servizi-facoltà-di-lettere-e-filosofia-arezzo</t>
  </si>
  <si>
    <t>/node/8459</t>
  </si>
  <si>
    <t>/search-results?as_q=corsi di laurea</t>
  </si>
  <si>
    <t>/ugov/degreecourse/178189</t>
  </si>
  <si>
    <t>/ugov/degreecourse/198046</t>
  </si>
  <si>
    <t>/ugov/degreecourse/312677</t>
  </si>
  <si>
    <t>/ugov/degreecourse/336473</t>
  </si>
  <si>
    <t>/ugov/degreecourse/337061</t>
  </si>
  <si>
    <t>/ugov/degreecourse/382244</t>
  </si>
  <si>
    <t>/ugov/person/10690</t>
  </si>
  <si>
    <t>/unisilife/notizie/aperte-le-iscrizioni-al-corso-esg-e-finanza-sostenibile</t>
  </si>
  <si>
    <t>/unisilife/notizie/bando-borse-di-mobilita-erasmus-icm-studiare-atenei-albanesi</t>
  </si>
  <si>
    <t>/ateneo/assicurazione-della-qualità/presidio-della-qualità-di-ateneo/composizione</t>
  </si>
  <si>
    <t>/ugov/degree/15278</t>
  </si>
  <si>
    <t>/ugov/degreecourse/227871</t>
  </si>
  <si>
    <t>/ugov/degreecourse/323493</t>
  </si>
  <si>
    <t>/ugov/degreecourse/380853</t>
  </si>
  <si>
    <t>/ugov/degreecourse/389048</t>
  </si>
  <si>
    <t>/ugov/degreecourse/399245</t>
  </si>
  <si>
    <t>/albo_pretorio/bandi/concorsi_interni/selezione-pubblica-1-collaboratore-ed-esperto-linguistico-di</t>
  </si>
  <si>
    <t>/albo_pretorio/bandi/studenti_borse/avviso-n-1-borsa-di-ricerca-riservata-laureati-alla-magistrale-1</t>
  </si>
  <si>
    <t>/amministrazione-centrale/divisione-appalti-convenzioni-e-patrimonio</t>
  </si>
  <si>
    <t>/ugov/degreecourse/261178</t>
  </si>
  <si>
    <t>/ugov/person/152752</t>
  </si>
  <si>
    <t>/ugov/person/35366</t>
  </si>
  <si>
    <t>/ugov/person/8987</t>
  </si>
  <si>
    <t>/albo_pretorio/bandi/studenti_borse/avviso-n-2-borse-di-ricerca-possessori-della-laurea-magistrale-0</t>
  </si>
  <si>
    <t>/ateneo/assicurazione-della-qualita/presidio-della-qualita-di-ateneo/verbali</t>
  </si>
  <si>
    <t>/ateneo/assicurazione-della-qualita/scheda-insegnamento-syllabus</t>
  </si>
  <si>
    <t>/ateneo/concorsi-gare-e-appalti/concorsi-professori-e-ricercatori/ricercatori-tempo-determinato-2</t>
  </si>
  <si>
    <t>/ricerca/dottorati-di-ricerca/dottorati-di-ricerca-38°-ciclo/corsi-di-dottorato-convenzione-con-altri</t>
  </si>
  <si>
    <t>/ugov/degree/987</t>
  </si>
  <si>
    <t>/ugov/degreecourse/333473</t>
  </si>
  <si>
    <t>/ugov/degreecourse/336421</t>
  </si>
  <si>
    <t>/ugov/person/6836</t>
  </si>
  <si>
    <t>/ateneo/assicurazione-della-qualita/presidio-qualita-ateneo/attivita/aq-didattica/eventi</t>
  </si>
  <si>
    <t>/direzione-amministrativa/ufficio-organi-collegiali</t>
  </si>
  <si>
    <t>/it/avvisi/risultati-idoneita-b1-dinglese-sessione-del-13-ottobre-2022</t>
  </si>
  <si>
    <t>/ateneo/comunicazione/comunicati-stampa/settembre-2022</t>
  </si>
  <si>
    <t>/ugov/degree/16777</t>
  </si>
  <si>
    <t>/ugov/degreecourse/340185</t>
  </si>
  <si>
    <t>/ugov/degreecourse/369640</t>
  </si>
  <si>
    <t>/unisilife/eventi/siena-conference-future-europe</t>
  </si>
  <si>
    <t>/unisilife/notizie/aperte-le-iscrizioni-alla-iii-edizione-del-master-chemalux</t>
  </si>
  <si>
    <t>/unisilife/notizie/condanna-operazioni-militari-ucraina</t>
  </si>
  <si>
    <t>/albo_pretorio/bandi/concorsi_interni/conferimento-di-1-assegno-di-ricerca-ssd-ius13-diritto-0</t>
  </si>
  <si>
    <t>/albo_pretorio/bandi/concorsi_interni/ricercatore-tempo-det-senior-3-anni-tempo-pieno-sc-11d2-–</t>
  </si>
  <si>
    <t>/albo_pretorio/bandi/concorsi_interni/selezione-pubblica-conferimento-incarichi-insegnamento-aa-12</t>
  </si>
  <si>
    <t>/didattica/post-laurea/masters/criminologia-e-difesa-sociale</t>
  </si>
  <si>
    <t>/direzione-amministrativa/archivio-storico</t>
  </si>
  <si>
    <t>/ugov/degreecourse/233607</t>
  </si>
  <si>
    <t>/ugov/degreecourse/331459</t>
  </si>
  <si>
    <t>/ugov/degreecourse/369488</t>
  </si>
  <si>
    <t>/ateneo/lavorare-unisi/modulistica-e-documenti/personale-tecnico-amministrativo/criteri-pesatura-uo-e</t>
  </si>
  <si>
    <t>/ateneo/storia-dellateneo/il-percorso-storico-museale/il-sigillo-dellateneo</t>
  </si>
  <si>
    <t>/ugov/degreecourse/233620</t>
  </si>
  <si>
    <t>/ugov/degreecourse/340037</t>
  </si>
  <si>
    <t>/ugov/degreecourse/88408</t>
  </si>
  <si>
    <t>/unisilife/eventi/visite-guidate-palazzo-rettorato-palio</t>
  </si>
  <si>
    <t>/unisilife/notizie/aperti-i-bandi-diventare-studentesse-e-studenti-tutor</t>
  </si>
  <si>
    <t>/unisilife/notizie/elezione-direttori-di-dipartimento-il-triennio-accademico-2021-2024</t>
  </si>
  <si>
    <t>/didattica/usiena-welcome/collegio-santa-chiara</t>
  </si>
  <si>
    <t>/ugov/degreecourse/312656</t>
  </si>
  <si>
    <t>/ugov/degreecourse/339815</t>
  </si>
  <si>
    <t>/unisilife/eventi/le-parole-contano-linguaggi-genere-e-comunita</t>
  </si>
  <si>
    <t>/404.html?page=/www.microsoft.com/it-it/store/p/myusiena/9pd148h42lwc&amp;from=https://www.unisi.it/node/10838</t>
  </si>
  <si>
    <t>/albo_pretorio/bandi/concorsi_interni/conferimento-di-1-assegno-di-ricerca-ssd-secs‐p01-economia</t>
  </si>
  <si>
    <t>/ateneo/comunicazione/virtual-tour/complesso-universitario-di-san-francesco</t>
  </si>
  <si>
    <t>/didattica/post-laurea/masters/implanto-protesi-0</t>
  </si>
  <si>
    <t>/didattica/post-laurea/masters/scienza-e-tecnologia-cosmetiche-0</t>
  </si>
  <si>
    <t>/offerta-formativa-aree-corsi-di-laurea/biotecnologie-medicina-odontoiatria-professioni-sanitarie</t>
  </si>
  <si>
    <t>/ugov/degreecourse/134080</t>
  </si>
  <si>
    <t>/ugov/degreecourse/286325</t>
  </si>
  <si>
    <t>/ugov/degreecourse/331464</t>
  </si>
  <si>
    <t>/ugov/degreecourse/395073</t>
  </si>
  <si>
    <t>/ugov/degreecourse/395687</t>
  </si>
  <si>
    <t>/ugov/person/10793</t>
  </si>
  <si>
    <t>/unisilife/notizie/proroga-scadenza-inserimento-isee</t>
  </si>
  <si>
    <t>/centri-ricerca/centri-interdipartimentali</t>
  </si>
  <si>
    <t>/search-results?as_q=scienze biologiche</t>
  </si>
  <si>
    <t>/ugov/degreecourse/233601</t>
  </si>
  <si>
    <t>/ugov/degreecourse/234344</t>
  </si>
  <si>
    <t>/ugov/degreecourse/330397</t>
  </si>
  <si>
    <t>/ugov/degreecourse/337533</t>
  </si>
  <si>
    <t>/ugov/degreecourse/369501</t>
  </si>
  <si>
    <t>/unisilife/notizie/discussione-delle-tesi-online-le-informazioni-gli-studenti</t>
  </si>
  <si>
    <t>/albo_pretorio/bandi/concorsi_interni/conferimento-di-1-assegno-di-ricerca-ssd-ius01-diritto-1</t>
  </si>
  <si>
    <t>/ateneo/comunicazione/convegni/le-sedi</t>
  </si>
  <si>
    <t>/ateneo/lavorare-unisi/servizi-di-economato/servizio-postale</t>
  </si>
  <si>
    <t>/didattica/valutazione-della-didattica/analisi-dei-risultati</t>
  </si>
  <si>
    <t>/internazionale/doppi-titoli-double-degrees/storia-e-filosofia</t>
  </si>
  <si>
    <t>/search-results?as_q=professioni sanitarie 2022</t>
  </si>
  <si>
    <t>/ugov/degreecourse/286323</t>
  </si>
  <si>
    <t>/ugov/degreecourse/333117</t>
  </si>
  <si>
    <t>/ugov/degreecourse/338540</t>
  </si>
  <si>
    <t>/ugov/degreecourse/393433</t>
  </si>
  <si>
    <t>/albo_pretorio/bandi/concorsi_interni/conferimento-di-1-assegno-di-ricerca-ssd-secs-p02-politica-1</t>
  </si>
  <si>
    <t>/ateneo/adempimenti/amministrazione-trasparente/disposizioni-generali</t>
  </si>
  <si>
    <t>/didattica/post-laurea/masters/tecnologie-farmaceutiche-industriali-8</t>
  </si>
  <si>
    <t>/organi-di-ateneo/commissione-etica</t>
  </si>
  <si>
    <t>/search-results?as_q=tirocinio</t>
  </si>
  <si>
    <t>/ugov/degreecourse/308909</t>
  </si>
  <si>
    <t>/ugov/degreecourse/312687</t>
  </si>
  <si>
    <t>/ugov/degreecourse/340186</t>
  </si>
  <si>
    <t>/ugov/person/1507</t>
  </si>
  <si>
    <t>/albo_pretorio/bandi/gare/procedura-aperta-di-project-financing-laffidamento-concessione-del-servizio</t>
  </si>
  <si>
    <t>/amministrazione-centrale/segreteria-amministrativa-dipartimento-di-scienze-storiche-e-dei-beni</t>
  </si>
  <si>
    <t>/didattica/post-laurea/dottorati-ricerca/fisica-sperimentale-0</t>
  </si>
  <si>
    <t>/didattica/post-laurea/summer-schools/medical-writing-0</t>
  </si>
  <si>
    <t>/search-results?as_q=alloggi</t>
  </si>
  <si>
    <t>/search-results?as_q=Sostegno</t>
  </si>
  <si>
    <t>/ugov/degreecourse/198068</t>
  </si>
  <si>
    <t>/ugov/degreecourse/338541</t>
  </si>
  <si>
    <t>/ugov/degreecourse/389055</t>
  </si>
  <si>
    <t>/ugov/degreecourse/389059</t>
  </si>
  <si>
    <t>/ugov/degreecourse/396089</t>
  </si>
  <si>
    <t>/ugov/person/10643</t>
  </si>
  <si>
    <t>/unisilife/notizie/coronavirus-2019-ncov-cosa-ce-da-sapere_archivio</t>
  </si>
  <si>
    <t>/ateneo/lavorare-unisi/relazioni-sindacali</t>
  </si>
  <si>
    <t>/didattica/post-laurea/corsi-perfezionamento/ossigeno-ozono-terapia-medica-integrata-1</t>
  </si>
  <si>
    <t>/it/il-centro/collaboratori-esperti-linguistici</t>
  </si>
  <si>
    <t>/ugov/degree/16981</t>
  </si>
  <si>
    <t>/ugov/degreecourse/375230</t>
  </si>
  <si>
    <t>/ugov/degreecourse/378282</t>
  </si>
  <si>
    <t>/ugov/degreecourse/378400</t>
  </si>
  <si>
    <t>/ugov/degreecourse/382322</t>
  </si>
  <si>
    <t>/albo_pretorio/bandi/concorsi_interni/ricercatore-tempo-det-senior-3-anni-tempo-pieno-sc-10l1-lingue</t>
  </si>
  <si>
    <t>/ugov/degreecourse/178163</t>
  </si>
  <si>
    <t>/ugov/degreecourse/278134</t>
  </si>
  <si>
    <t>/ugov/degreecourse/333474</t>
  </si>
  <si>
    <t>/ugov/degreecourse/336518</t>
  </si>
  <si>
    <t>/ugov/degreecourse/369212</t>
  </si>
  <si>
    <t>/ugov/degreecourse/369485</t>
  </si>
  <si>
    <t>/unisilife/notizie/banca-intesa-sanpaolo-convenzione-studentesse-e-studenti-unisi-under35</t>
  </si>
  <si>
    <t>/unisilife/notizie/corso-di-alta-formazione-regolazione-dei-servizi-energetici-e-ambientali</t>
  </si>
  <si>
    <t>/404.html?page=/albo_pretorio/bandi/concorsi_interni/concorso-pubblico-titoli-ed-esami-la-copertura-di-20-posti-cat.&amp;from=</t>
  </si>
  <si>
    <t>/404.html?page=/didattica/immatricolazioni-e-iscrizioni/corsi-numero-&amp;from=</t>
  </si>
  <si>
    <t>/albo_pretorio/bandi/concorsi_interni/1-posto-di-professore-universitario-di-ruolo-i-fascia-sc-12g1</t>
  </si>
  <si>
    <t>/amministrazione-centrale/segreterie-amministrative-dipartimenti</t>
  </si>
  <si>
    <t>/buddysystem</t>
  </si>
  <si>
    <t>/didattica/post-laurea/masters/biotecnologie-mediche-e-biologia-della-riproduzione-umana-2</t>
  </si>
  <si>
    <t>/ugov/degreecourse/302283</t>
  </si>
  <si>
    <t>/ugov/degreecourse/312689</t>
  </si>
  <si>
    <t>/ugov/degreecourse/387660</t>
  </si>
  <si>
    <t>/404.html?page=/internazionale/studio-e-stage-allestero/studio-e-ricerca-allestero/erasmus-studies&amp;from=</t>
  </si>
  <si>
    <t>/albo_pretorio/bandi/studenti_borse/avviso-di-selezione-titoli-e-colloquio-n-1-borsa-di-ricerca-5</t>
  </si>
  <si>
    <t>/ugov/degreecourse/337173</t>
  </si>
  <si>
    <t>/ugov/degreecourse/337257</t>
  </si>
  <si>
    <t>/ugov/degreecourse/337286</t>
  </si>
  <si>
    <t>/ugov/degreecourse/369482</t>
  </si>
  <si>
    <t>/ugov/person/8919</t>
  </si>
  <si>
    <t>/unisilife/notizie/aperte-le-iscrizioni-al-corso-di-operatore-delle-societa-sportive</t>
  </si>
  <si>
    <t>/ateneo/progetti-di-ateneo/progetto-good-practice/good-practice-2022</t>
  </si>
  <si>
    <t>/didattica/post-laurea/masters/endodonzia-e-odontoiatria-restaurativa-6</t>
  </si>
  <si>
    <t>/ugov/degreecourse/254148</t>
  </si>
  <si>
    <t>/ugov/degreecourse/276689</t>
  </si>
  <si>
    <t>/ugov/degreecourse/337512</t>
  </si>
  <si>
    <t>/ugov/person/10237</t>
  </si>
  <si>
    <t>/ugov/person/10545</t>
  </si>
  <si>
    <t>/ugov/person/158067</t>
  </si>
  <si>
    <t>/unisilife/eventi/career-week-career-day-2021</t>
  </si>
  <si>
    <t>/404.html?page=/ricerca/dottorati-di-ricerca-0. La domanda online dovrà essere presentata dal 25 ottobre2022 ed entro le ore 14:00 (ore italiane) del l’11 novembre 2022 utilizzando esclusivamente la procedura online disponibile all’indirizzo https://segreteriaonline.unisi.it&amp;from=https://bandi.miur.it/</t>
  </si>
  <si>
    <t>/amministrazione-centrale/ufficio-studenti-e-didattica-dipartimento-di-scienze-della-vita</t>
  </si>
  <si>
    <t>/ateneo/protocollo</t>
  </si>
  <si>
    <t>/ugov/degree/17054</t>
  </si>
  <si>
    <t>/ugov/degreecourse/227842</t>
  </si>
  <si>
    <t>/ugov/degreecourse/286427</t>
  </si>
  <si>
    <t>/ugov/degreecourse/308906</t>
  </si>
  <si>
    <t>/ugov/degreecourse/311554</t>
  </si>
  <si>
    <t>/ugov/degreecourse/340156</t>
  </si>
  <si>
    <t>/ugov/person/152738</t>
  </si>
  <si>
    <t>/ugov/person/2758</t>
  </si>
  <si>
    <t>/ugov/person/9958</t>
  </si>
  <si>
    <t>/404.html?page=/internazionale/international-place/vivere-siena/assicurazione-sanitaria&amp;from=</t>
  </si>
  <si>
    <t>/ateneo/comunicazione/virtual-tour/complesso-didattico-di-pian-de-mantellini</t>
  </si>
  <si>
    <t>/didattica/post-laurea/masters/storia-design-e-marketing-del-gioiello-master-executive-0</t>
  </si>
  <si>
    <t>/it/corsi/corsi-di-lingua-inglese/certificati-riconosciuti</t>
  </si>
  <si>
    <t>/ugov/degree/906</t>
  </si>
  <si>
    <t>/ugov/person/5339</t>
  </si>
  <si>
    <t>/albo_pretorio/bandi/concorsi_interni/1-posto-di-professore-universitario-di-ruolo-seconda-fascia-5</t>
  </si>
  <si>
    <t>/ugov/degree/16817</t>
  </si>
  <si>
    <t>/ugov/degreecourse/314978</t>
  </si>
  <si>
    <t>/ugov/degreecourse/335867</t>
  </si>
  <si>
    <t>/ugov/degreecourse/370418</t>
  </si>
  <si>
    <t>/unisilife/eventi/role-women-and-womens-civil-society-organizations</t>
  </si>
  <si>
    <t>/unisilife/eventi/welcome-week-international-exchange-students-0</t>
  </si>
  <si>
    <t>/ateneo/assicurazione-della-qualita/monitoraggio-azioni-correttive</t>
  </si>
  <si>
    <t>/ugov/degree/15276</t>
  </si>
  <si>
    <t>/ugov/degreecourse/232261</t>
  </si>
  <si>
    <t>/ugov/degreecourse/286338</t>
  </si>
  <si>
    <t>/ugov/degreecourse/340173</t>
  </si>
  <si>
    <t>/ugov/person/9115</t>
  </si>
  <si>
    <t>/unisilife/eventi/welcome-days-2022-giornate-di-benvenuto-ai-nuovi-studenti</t>
  </si>
  <si>
    <t>/altre-strutture/san-giovanni-valdarno</t>
  </si>
  <si>
    <t>/didattica/corsi-post-laurea/formazione-degli-insegnanti-di-scuola-primaria-e-secondaria-di-i-e-ii-7</t>
  </si>
  <si>
    <t>/ugov/degreecourse/331415</t>
  </si>
  <si>
    <t>/ugov/degreecourse/337053</t>
  </si>
  <si>
    <t>/ugov/degreecourse/337855</t>
  </si>
  <si>
    <t>/unisilife/eventi/palazzo-giorgi-la-mostra-quel-che-resta</t>
  </si>
  <si>
    <t>/unisilife/eventi/tra-violenza-di-genere-e-diritti-umani-25-novembre-10-dicembre</t>
  </si>
  <si>
    <t>/albo_pretorio/bandi/concorsi_interni/1-posto-di-professore-universitario-di-ruolo-i-fascia-sc-12e2</t>
  </si>
  <si>
    <t>/albo_pretorio/bandi/concorsi_interni/1-posto-di-professore-universitario-di-ruolo-ii-fascia-sc-05h1</t>
  </si>
  <si>
    <t>/didattica/post-laurea/masters/prosthodontic-sciences-0</t>
  </si>
  <si>
    <t>/direzione-amministrativa/ufficio-stampa</t>
  </si>
  <si>
    <t>/node/4631</t>
  </si>
  <si>
    <t>/ricerca/i-progetti-di-ricerca-finanziati/regione-toscana</t>
  </si>
  <si>
    <t>/ugov/degreecourse/308942</t>
  </si>
  <si>
    <t>/ugov/degreecourse/340038</t>
  </si>
  <si>
    <t>/ugov/degreecourse/388442</t>
  </si>
  <si>
    <t>/ugov/person/5974</t>
  </si>
  <si>
    <t>/albo_pretorio/bandi/concorsi_interni/procedura-selettiva-progressioni-economiche-orizzontali-3</t>
  </si>
  <si>
    <t>/albo_pretorio/bandi/concorsi_interni/selezione-pubblica-il-conferimento-di-incarichi-di-93</t>
  </si>
  <si>
    <t>/didattica/immatricolazioni-e-iscrizioni/corsi-numero-programmato-2018-2019/corsi-numero-programmat-6</t>
  </si>
  <si>
    <t>/ugov/degree/26466</t>
  </si>
  <si>
    <t>/ugov/degreecourse/255124</t>
  </si>
  <si>
    <t>/ugov/degreecourse/313501</t>
  </si>
  <si>
    <t>/ugov/degreecourse/330401</t>
  </si>
  <si>
    <t>/ugov/degreecourse/337266</t>
  </si>
  <si>
    <t>/ugov/degreecourse/338111</t>
  </si>
  <si>
    <t>/unisilife/notizie/pnrr-parte-il-centro-nazionale-agritech</t>
  </si>
  <si>
    <t>/albo_pretorio/bandi/concorsi_interni/conferimento-di-un-assegno-di-ricerca-ssd-bio18-genetica-bio05</t>
  </si>
  <si>
    <t>/altre-strutture/certosa-di-pontignano</t>
  </si>
  <si>
    <t>/amministrazione-centrale/segreteria-amministrativa-dipartimento-di-biotecnologie-chimica-e-farmacia</t>
  </si>
  <si>
    <t>/amministrazione-centrale/ufficio-affari-sociali</t>
  </si>
  <si>
    <t>/ateneo/adempimenti/amministrazione-trasparente/altri-contenuti</t>
  </si>
  <si>
    <t>/internazionale/dimensione-internazionale/servizio-traduzioni</t>
  </si>
  <si>
    <t>/ugov/degreecourse/303747</t>
  </si>
  <si>
    <t>/ugov/degreecourse/308898</t>
  </si>
  <si>
    <t>/ugov/degreecourse/338539</t>
  </si>
  <si>
    <t>/ugov/degreecourse/340169</t>
  </si>
  <si>
    <t>/ugov/person/10543</t>
  </si>
  <si>
    <t>/unisilife/notizie/corso-di-perfezionamento-didattica-speciale-e-apprendimento-trasformativo</t>
  </si>
  <si>
    <t>/albo_pretorio/bandi/concorsi_interni/selezione-pubblica-il-conferimento-di-incarichi-di-124</t>
  </si>
  <si>
    <t>/amministrazione-centrale/divisione-legale-e-avvocatura</t>
  </si>
  <si>
    <t>/ateneo/lavorare-unisi/modulistica-e-documenti/personale-tecnico-amministrativo/valutazione-posizioni</t>
  </si>
  <si>
    <t>/indaginidiateneo/good-practice-2021-benessere-organizzativo</t>
  </si>
  <si>
    <t>/internazionale/virtual-exchange</t>
  </si>
  <si>
    <t>/it/node/788</t>
  </si>
  <si>
    <t>/ugov/degreecourse/300722</t>
  </si>
  <si>
    <t>/ugov/degreecourse/308897</t>
  </si>
  <si>
    <t>/ugov/degreecourse/312698</t>
  </si>
  <si>
    <t>/ugov/person/6946</t>
  </si>
  <si>
    <t>/unisilife/matlab-licenza</t>
  </si>
  <si>
    <t>/unisilife/notizie/cla-online-le-informazioni-iscriversi-ai-corsi-di-lingua-straniera</t>
  </si>
  <si>
    <t>/albo_pretorio/bandi/concorsi_interni/conferimento-di-1-assegno-di-ricerca-ssd-m-psi08-psicologia</t>
  </si>
  <si>
    <t>/albo_pretorio/bandi/concorsi_interni/selezione-pubblica-il-conferimento-di-incarichi-di-128</t>
  </si>
  <si>
    <t>/ateneo/adempimenti/urp-e-international-place/sportello-just-peace</t>
  </si>
  <si>
    <t>/ateneo/governo-e-organizzazione/dipartimenti/dipartimenti-riassetto-triennale-2021-2024</t>
  </si>
  <si>
    <t>/search-results?as_q=concorsi</t>
  </si>
  <si>
    <t>/ugov/degree/15343</t>
  </si>
  <si>
    <t>/ugov/degreecourse/330442</t>
  </si>
  <si>
    <t>/ugov/degreecourse/336410</t>
  </si>
  <si>
    <t>/ugov/person/7952</t>
  </si>
  <si>
    <t>/unisilife/eventi/conversazioni-carbon-neutral-2022</t>
  </si>
  <si>
    <t>/unisilife/notizie/prometeo-scatenato-spettacolo-teatrale-ti-diro-tutto</t>
  </si>
  <si>
    <t>/albo_pretorio/bandi/concorsi_interni/ricercatore-tempo-det-junior-3-anni-tempo-definito-sc-03c1-ssd</t>
  </si>
  <si>
    <t>/cookiesettings</t>
  </si>
  <si>
    <t>/ugov/degreecourse/302582</t>
  </si>
  <si>
    <t>/amministrazione-centrale/ufficio-pensioni</t>
  </si>
  <si>
    <t>/ugov/degreecourse/227864</t>
  </si>
  <si>
    <t>/ugov/degreecourse/254140</t>
  </si>
  <si>
    <t>/ugov/degreecourse/312355</t>
  </si>
  <si>
    <t>/ugov/degreecourse/331460</t>
  </si>
  <si>
    <t>/ugov/degreecourse/336429</t>
  </si>
  <si>
    <t>/ugov/degreecourse/337169</t>
  </si>
  <si>
    <t>/ugov/degreecourse/388448</t>
  </si>
  <si>
    <t>/ugov/degreecourse/394044</t>
  </si>
  <si>
    <t>/amministrazione-centrale/ufficio-economato</t>
  </si>
  <si>
    <t>/didattica/post-laurea/masters/geomatica-geom-4</t>
  </si>
  <si>
    <t>/didattica/post-laurea/masters/management-le-professioni-sanitarie-7</t>
  </si>
  <si>
    <t>/ugov/degreecourse/323488</t>
  </si>
  <si>
    <t>/ugov/degreecourse/340184</t>
  </si>
  <si>
    <t>/ugov/degreecourse/375232</t>
  </si>
  <si>
    <t>/ugov/person/9094</t>
  </si>
  <si>
    <t>/unisilife/notizie/dalla-ricerca-allimpresa</t>
  </si>
  <si>
    <t>/didattica/corsi-post-laurea/esami-di-stato-e-tirocinio-post-laurea-abilitante-alla-professione-di-5</t>
  </si>
  <si>
    <t>/didattica/post-laurea/corsi-aggiornamento-professionale/operatore-delle-societa-sportive-9</t>
  </si>
  <si>
    <t>/it/corsi-speciali/certificazioni-internazionali/fce</t>
  </si>
  <si>
    <t>/ugov/degree/14014</t>
  </si>
  <si>
    <t>/ugov/degreecourse/230996</t>
  </si>
  <si>
    <t>/ugov/degreecourse/278895</t>
  </si>
  <si>
    <t>/ugov/degreecourse/308835</t>
  </si>
  <si>
    <t>/ugov/degreecourse/330417</t>
  </si>
  <si>
    <t>/ugov/degreecourse/374391</t>
  </si>
  <si>
    <t>/ugov/degreecourse/378283</t>
  </si>
  <si>
    <t>/ugov/degreecourse/388443</t>
  </si>
  <si>
    <t>/ugov/person/10556</t>
  </si>
  <si>
    <t>/ugov/person/34886</t>
  </si>
  <si>
    <t>/albo_pretorio/bandi/concorsi_interni/conferimento-di-1-assegno-di-ricerca-ssd-chim08-chimica-20</t>
  </si>
  <si>
    <t>/amministrazione-centrale/area-organizzazione-e-sistemi-informativi</t>
  </si>
  <si>
    <t>/ateneo/assicurazione-della-qualita/principali-attriciattori-sistema-aq</t>
  </si>
  <si>
    <t>/didattica/post-laurea/corsi-aggiornamento-professionale/diritto-e-tecnica-dellinvestigazione-8</t>
  </si>
  <si>
    <t>/didattica/post-laurea/dottorati-ricerca/biotecnologie-mediche-ciclo-xxxvi</t>
  </si>
  <si>
    <t>/node/981</t>
  </si>
  <si>
    <t>/search-results?as_q=Tasse</t>
  </si>
  <si>
    <t>/search-results?as_q=tasse unisi</t>
  </si>
  <si>
    <t>/ugov/degreecourse/312655</t>
  </si>
  <si>
    <t>/ugov/degreecourse/331428</t>
  </si>
  <si>
    <t>/ugov/degreecourse/334702</t>
  </si>
  <si>
    <t>/ugov/degreecourse/337837</t>
  </si>
  <si>
    <t>/ugov/degreecourse/369266</t>
  </si>
  <si>
    <t>/ugov/person/10137</t>
  </si>
  <si>
    <t>/ugov/person/1889</t>
  </si>
  <si>
    <t>/ugov/person/4515</t>
  </si>
  <si>
    <t>/unisilife/notizie/cerco-alloggio-online-il-portale-specializzato-nellaffitto-studenti</t>
  </si>
  <si>
    <t>/ateneo/assicurazione-della-qualità/presidio-della-qualità-di-ateneo/attività/aq-didattica/scadenze</t>
  </si>
  <si>
    <t>/didattica/post-laurea/masters/lean-healthcare-manageme-nt</t>
  </si>
  <si>
    <t>/didattica/post-laurea/masters/prosthodontic-sciences</t>
  </si>
  <si>
    <t>/it/search/node/Risultati</t>
  </si>
  <si>
    <t>/ugov/degreecourse/329795</t>
  </si>
  <si>
    <t>/ugov/degreecourse/338160</t>
  </si>
  <si>
    <t>/ugov/degreecourse/339477</t>
  </si>
  <si>
    <t>/albo_pretorio/bandi/concorsi_interni/selezione-pubblica-il-conferimento-di-incarichi-di-112</t>
  </si>
  <si>
    <t>/albo_pretorio/bandi/concorsi_interni/selezione-pubblica-il-conferimento-di-incarichi-di-129</t>
  </si>
  <si>
    <t>/amministrazione-centrale/ufficio-programmazione-ruoli-e-reclutamento</t>
  </si>
  <si>
    <t>/didattica/borse-e-incentivi-allo-studio/regolamenti-e-norme</t>
  </si>
  <si>
    <t>/ricerca/utilizzo-di-animali-fini-scientifici/formazione-sulla-sperimentazione-animale</t>
  </si>
  <si>
    <t>/scegli-il-tuo-percorso/biotecnologie-medicina-odontoiatria-professioni-sanitarie/medical</t>
  </si>
  <si>
    <t>/ugov/degree/11132</t>
  </si>
  <si>
    <t>/ugov/degree/16934</t>
  </si>
  <si>
    <t>/ugov/degreecourse/286356</t>
  </si>
  <si>
    <t>/ugov/degreecourse/330429</t>
  </si>
  <si>
    <t>/ugov/degreecourse/90902</t>
  </si>
  <si>
    <t>/unisilife/notizie/20-tirocini-formativi-progetto-di-teledidattica-usiena-integra-2022-23</t>
  </si>
  <si>
    <t>/usiena-sostenibilita</t>
  </si>
  <si>
    <t>/albo_pretorio/bandi/concorsi_interni/conferimento-di-2-assegni-di-ricerca-ssd-secs‐p01-economia</t>
  </si>
  <si>
    <t>/albo_pretorio/bandi/studenti_borse/avviso-n-2-borse-di-studio-i-possessori-della-laurea-triennale</t>
  </si>
  <si>
    <t>/didattica/post-laurea/masters/prosthodontics-and-new-technologies</t>
  </si>
  <si>
    <t>/en/special-courses</t>
  </si>
  <si>
    <t>/it/avvisi/risultati-idoneita-b1-dinglese-del-67-luglio-2021</t>
  </si>
  <si>
    <t>/ugov/degreecourse/189763</t>
  </si>
  <si>
    <t>/ugov/degreecourse/254174</t>
  </si>
  <si>
    <t>/ugov/degreecourse/331468</t>
  </si>
  <si>
    <t>/ugov/degreecourse/337040</t>
  </si>
  <si>
    <t>/ugov/degreecourse/369618</t>
  </si>
  <si>
    <t>/ugov/degreecourse/393237</t>
  </si>
  <si>
    <t>/ugov/person/7388</t>
  </si>
  <si>
    <t>/ateneo/assicurazione-della-qualita/pqa/attivita</t>
  </si>
  <si>
    <t>/didattica/post-laurea/masters/ortodonzia-clinica-con-tecnica-straight-wire-mirabella-swm-1</t>
  </si>
  <si>
    <t>/notizie/cordoglio-scomparsa-professoressa-meoni</t>
  </si>
  <si>
    <t>/ugov/degree/14074</t>
  </si>
  <si>
    <t>/ugov/degreecourse/259615</t>
  </si>
  <si>
    <t>/ugov/degreecourse/337066</t>
  </si>
  <si>
    <t>/ugov/degreecourse/393052</t>
  </si>
  <si>
    <t>/unisilife/eventi/incontro-con-il-prof-alberto-mantovani</t>
  </si>
  <si>
    <t>/unisilife/notizie/master-in-scadenza</t>
  </si>
  <si>
    <t>/albo_pretorio/bandi/concorsi_interni/ricercatore-tempo-det-senior-3-anni-tempo-pieno-sc-13d4-0</t>
  </si>
  <si>
    <t>/it/eventi/presentazione-test-di-livello-corsi-e-idoneita-di-inglese-2deg-semestre-2021-22</t>
  </si>
  <si>
    <t>/ugov/degreecourse/284258</t>
  </si>
  <si>
    <t>/ugov/degreecourse/339396</t>
  </si>
  <si>
    <t>/ugov/degreecourse/369218</t>
  </si>
  <si>
    <t>/ugov/degreecourse/369624</t>
  </si>
  <si>
    <t>/unisilife/eventi/intorno-omar</t>
  </si>
  <si>
    <t>/ateneo/lavorare-unisi/accoglienza-disabili-e-servizi-dsa/accessibilità-delle-sedi-didattiche-7</t>
  </si>
  <si>
    <t>/ugov/degreecourse/228733</t>
  </si>
  <si>
    <t>/ugov/degreecourse/234347</t>
  </si>
  <si>
    <t>/ugov/degreecourse/286317</t>
  </si>
  <si>
    <t>/ugov/degreecourse/300990</t>
  </si>
  <si>
    <t>/ugov/degreecourse/308907</t>
  </si>
  <si>
    <t>/ugov/degreecourse/333475</t>
  </si>
  <si>
    <t>/ugov/degreecourse/370167</t>
  </si>
  <si>
    <t>/ugov/person/10487</t>
  </si>
  <si>
    <t>/ugov/person/112084</t>
  </si>
  <si>
    <t>/ugov/person/9303</t>
  </si>
  <si>
    <t>/amministrazione-centrale/ufficio-studenti-e-didattica-dipartimento-di-economia-politica-e-statistica</t>
  </si>
  <si>
    <t>/didattica/bandi-e-borse/premi/premi-archivio</t>
  </si>
  <si>
    <t>/didattica/orientamento-e-tutorato/tutorato-gli-studenti-delle-scuole-superiori</t>
  </si>
  <si>
    <t>/didattica/post-laurea/masters/divulgazione-scientifica</t>
  </si>
  <si>
    <t>/didattica/post-laurea/masters/parodontologia-0</t>
  </si>
  <si>
    <t>/ricerca/dottorati-di-ricerca/archivio-dottorati-cicli-precedenti/dottorati-di-ricerca-xxxiv-ciclo</t>
  </si>
  <si>
    <t>/ugov/degreecourse/178215</t>
  </si>
  <si>
    <t>/ugov/degreecourse/253290</t>
  </si>
  <si>
    <t>/ugov/degreecourse/262332</t>
  </si>
  <si>
    <t>/ugov/degreecourse/336415</t>
  </si>
  <si>
    <t>/ugov/degreecourse/370405</t>
  </si>
  <si>
    <t>/ugov/degreecourse/388507</t>
  </si>
  <si>
    <t>/ugov/degreecourse/396462</t>
  </si>
  <si>
    <t>/404.html?page=/sites/default/files/allegati/AREZZO_PROMEMORIA PER IL LAUREANDO SESSIONE APRILE 2022 A.A.. 2020-2021.pdf&amp;from=https://www.dispoc.unisi.it/</t>
  </si>
  <si>
    <t>/area-ricerca-e-trasferimento-tecnologico/liason-office</t>
  </si>
  <si>
    <t>/didattica/corsi-post-laurea/esami-di-stato-e-tirocinio-post-laurea-abilitante-alla-professione-di-7</t>
  </si>
  <si>
    <t>/ugov/degree/18635</t>
  </si>
  <si>
    <t>/ugov/degreecourse/227897</t>
  </si>
  <si>
    <t>/ugov/degreecourse/312606</t>
  </si>
  <si>
    <t>/ugov/degreecourse/328411</t>
  </si>
  <si>
    <t>/ugov/degreecourse/370417</t>
  </si>
  <si>
    <t>/ugov/degreecourse/378376</t>
  </si>
  <si>
    <t>/ugov/degreecourse/389060</t>
  </si>
  <si>
    <t>/ugov/degreecourse/405044</t>
  </si>
  <si>
    <t>/ugov/person/115131</t>
  </si>
  <si>
    <t>/ugov/person/12683</t>
  </si>
  <si>
    <t>/ugov/person/168946</t>
  </si>
  <si>
    <t>/albo_pretorio/bandi/concorsi_interni/ricercatore-tempo-det-junior-3-anni-tempo-pieno-sc-05e2-–-0</t>
  </si>
  <si>
    <t>/didattica/corsi-post-laurea/esami-di-stato/normativa-gli-esami-di-stato</t>
  </si>
  <si>
    <t>/didattica/formazione-insegnanti/carta-del-docente</t>
  </si>
  <si>
    <t>/didattica/post-laurea/masters/drug-development-and-clinical-application</t>
  </si>
  <si>
    <t>/ugov/degreecourse/134098</t>
  </si>
  <si>
    <t>/ugov/degreecourse/313489</t>
  </si>
  <si>
    <t>/ugov/degreecourse/338358</t>
  </si>
  <si>
    <t>/ugov/degreecourse/369988</t>
  </si>
  <si>
    <t>/ugov/degreecourse/370423</t>
  </si>
  <si>
    <t>/ugov/degreecourse/388451</t>
  </si>
  <si>
    <t>/ugov/degreecourse/395877</t>
  </si>
  <si>
    <t>/ugov/degreecourse/83549</t>
  </si>
  <si>
    <t>/ugov/degreecourse/88746</t>
  </si>
  <si>
    <t>/ugov/person/10291</t>
  </si>
  <si>
    <t>/ugov/person/10658</t>
  </si>
  <si>
    <t>/ugov/person/9072</t>
  </si>
  <si>
    <t>/404.html?page=/sites/default/files/Linee guida per la concessione del patrocinio, logo e spazi_5.pdf&amp;from=https://www.dgiur.unisi.it/</t>
  </si>
  <si>
    <t>/albo_pretorio/bandi/concorsi_interni/ricercatore-tempo-det-senior-3-anni-tempo-pieno-sc-10i1-lingue</t>
  </si>
  <si>
    <t>/amministrazione-centrale/divisione-terza-missione</t>
  </si>
  <si>
    <t>/ateneo/assicurazione-della-qualita/riesame-qualita-didattica</t>
  </si>
  <si>
    <t>/ateneo/governo-e-organizzazione/cariche-accademiche/direttori-di-dipartimento</t>
  </si>
  <si>
    <t>/didattica/placement-office-career-service/studenti-e-laureati/news-eventi</t>
  </si>
  <si>
    <t>/didattica/post-laurea/corsi-perfezionamento/ossigeno-ozonoterapia-medica-4</t>
  </si>
  <si>
    <t>/internazionale/dimensione-internazionale/cooperazione-internazionale</t>
  </si>
  <si>
    <t>/ugov/degreecourse/139608</t>
  </si>
  <si>
    <t>/ugov/degreecourse/230272</t>
  </si>
  <si>
    <t>/ugov/degreecourse/231996</t>
  </si>
  <si>
    <t>/ugov/degreecourse/308953</t>
  </si>
  <si>
    <t>/ugov/degreecourse/338372</t>
  </si>
  <si>
    <t>/ugov/degreecourse/338375</t>
  </si>
  <si>
    <t>/ugov/degreecourse/382330</t>
  </si>
  <si>
    <t>/ugov/person/189637</t>
  </si>
  <si>
    <t>/unisilife/eventi/arezzo-2-lezione-agostino-pirella</t>
  </si>
  <si>
    <t>/albo_pretorio/bandi/concorsi_interni/1-posto-di-professore-universitario-di-ruolo-i-fascia-sc-13b4</t>
  </si>
  <si>
    <t>/albo_pretorio/bandi/concorsi_interni/ricercatore-tempo-det-senior-3-anni-tempo-pieno-sc-12b2-–</t>
  </si>
  <si>
    <t>/albo_pretorio/bandi/concorsi_interni/ricercatore-tempo-det-senior-3-anni-tempo-pieno-sc07d1-–</t>
  </si>
  <si>
    <t>/ateneo/adempimenti/urp-e-international-place/bacheca-europea-delle-opportunità</t>
  </si>
  <si>
    <t>/didattica/post-laurea/corsi-perfezionamento/fitoterapia-9</t>
  </si>
  <si>
    <t>/internazionale/international-exchange-student/durante-il-soggiorno</t>
  </si>
  <si>
    <t>/it/avvisi/risultati-idoneita-b2-dinglese-sessione-del-7-e-13-luglio-2022</t>
  </si>
  <si>
    <t>/it/sede-di-arezzo/mobilita-internazionale-202223-valutazione-linguistica</t>
  </si>
  <si>
    <t>/ugov/degreecourse/234862</t>
  </si>
  <si>
    <t>/ugov/degreecourse/276701</t>
  </si>
  <si>
    <t>/ugov/degreecourse/313490</t>
  </si>
  <si>
    <t>/ugov/degreecourse/330393</t>
  </si>
  <si>
    <t>/ugov/degreecourse/331462</t>
  </si>
  <si>
    <t>/ugov/degreecourse/336417</t>
  </si>
  <si>
    <t>/ugov/degreecourse/369261</t>
  </si>
  <si>
    <t>/ugov/degreecourse/395884</t>
  </si>
  <si>
    <t>/ugov/person/151292</t>
  </si>
  <si>
    <t>/unisilife/notizie/5x1000-ricerca-universita-siena</t>
  </si>
  <si>
    <t>/albo_pretorio/bandi/concorsi_interni/ricercatore-tempo-det-junior-3-anni-tempo-pieno-sc-08c1-design</t>
  </si>
  <si>
    <t>/albo_pretorio/bandi/concorsi_interni/ricercatore-tempo-det-senior-3-anni-tempo-pieno-sc-10d1-–</t>
  </si>
  <si>
    <t>/amministrazione-centrale/presidio-di-arezzo</t>
  </si>
  <si>
    <t>/ateneo/lavorare-unisi/accoglienza-disabili-e-servizi-dsa/accessibilità-delle-sedi-didattiche-0</t>
  </si>
  <si>
    <t>/didattica/post-laurea/summer-schools/e-book-0</t>
  </si>
  <si>
    <t>/it/node/1078</t>
  </si>
  <si>
    <t>/node/3102</t>
  </si>
  <si>
    <t>/ugov/degreecourse/369904</t>
  </si>
  <si>
    <t>/ugov/person/4948</t>
  </si>
  <si>
    <t>/albo_pretorio/bandi/concorsi_interni/conferimento-di-1-assegno-di-ricerca-ssd-l-lin01-glottologia-3</t>
  </si>
  <si>
    <t>/albo_pretorio/bandi/studenti_borse/programma-stayhub-avviso-attribuzione-di-n-45-sussidi-economici</t>
  </si>
  <si>
    <t>/didattica/bandi-e-borse/altri-fondi-e-agevolazioni/altri-fondi-e-agevolazioni-archivio</t>
  </si>
  <si>
    <t>/didattica/formazione-insegnanti/corsi-di-specializzazione-sul-sostegno/aa-2019-20-corsi-di-4</t>
  </si>
  <si>
    <t>/ugov/degree/14894</t>
  </si>
  <si>
    <t>/ugov/degreecourse/308890</t>
  </si>
  <si>
    <t>/ugov/degreecourse/312262</t>
  </si>
  <si>
    <t>/ugov/degreecourse/333104</t>
  </si>
  <si>
    <t>/ugov/degreecourse/334706</t>
  </si>
  <si>
    <t>/ugov/degreecourse/336418</t>
  </si>
  <si>
    <t>/ugov/degreecourse/337543</t>
  </si>
  <si>
    <t>/ugov/degreecourse/370016</t>
  </si>
  <si>
    <t>/ugov/person/10370</t>
  </si>
  <si>
    <t>/unisilife/notizie/youth-engagement-and-new-erasmus-programme</t>
  </si>
  <si>
    <t>/albo_pretorio/bandi/concorsi_interni/conferimento-di-1-assegno-di-ricerca-ssd-ius16-diritto-0</t>
  </si>
  <si>
    <t>/albo_pretorio/bandi/concorsi_interni/conferimento-di-un-assegno-di-ricerca-ssd-med08-anatomia</t>
  </si>
  <si>
    <t>/ateneo/governo-e-organizzazione/organi-di-ateneo/attivita-del-comitato-unico-di-garanzia/consigliera</t>
  </si>
  <si>
    <t>/ateneo/lavorare-unisi/modulistica-e-documenti/personale-tecnico-amministrativo/tempo-parziale</t>
  </si>
  <si>
    <t>/ateneo/lavorare-unisi/salute-e-sicurezza/servizio-di-sorveglianza-sanitaria/prenotazione-visita</t>
  </si>
  <si>
    <t>/didattica/operatoresportivo</t>
  </si>
  <si>
    <t>/ugov/degree/9738</t>
  </si>
  <si>
    <t>/ugov/degreecourse/138104</t>
  </si>
  <si>
    <t>/ugov/degreecourse/234842</t>
  </si>
  <si>
    <t>/ugov/degreecourse/278122</t>
  </si>
  <si>
    <t>/ugov/degreecourse/303746</t>
  </si>
  <si>
    <t>/ugov/degreecourse/330122</t>
  </si>
  <si>
    <t>/ugov/degreecourse/331467</t>
  </si>
  <si>
    <t>/ugov/degreecourse/337541</t>
  </si>
  <si>
    <t>/ugov/degreecourse/389065</t>
  </si>
  <si>
    <t>/ugov/degreecourse/395842</t>
  </si>
  <si>
    <t>/ugov/person/168690</t>
  </si>
  <si>
    <t>/ugov/person/9208</t>
  </si>
  <si>
    <t>/amministrazione-centrale/divisione-personale-docente-e-rapporti-con-il-servizio-sanitario</t>
  </si>
  <si>
    <t>/ateneo/governo-e-organizzazione/organi-di-ateneo/attività-del-nucleo-di-valutazione</t>
  </si>
  <si>
    <t>/ugov/degree/18281</t>
  </si>
  <si>
    <t>/ugov/degreecourse/301000</t>
  </si>
  <si>
    <t>/ugov/degreecourse/331427</t>
  </si>
  <si>
    <t>/ugov/degreecourse/331483</t>
  </si>
  <si>
    <t>/ugov/degreecourse/334709</t>
  </si>
  <si>
    <t>/ugov/person/10410</t>
  </si>
  <si>
    <t>/ugov/person/9651</t>
  </si>
  <si>
    <t>/albo_pretorio/bandi/concorsi_interni/conferimento-di-un-assegno-di-ricerca-ssd-med03-genetica-medica</t>
  </si>
  <si>
    <t>/area-servizi-allo-studente/ufficio-ordinamenti-didattici</t>
  </si>
  <si>
    <t>/ateneo/governo-e-organizzazione/organi-di-ateneo/attività-del-nucleo-di-valutazione/riunioni-e</t>
  </si>
  <si>
    <t>/node/11813</t>
  </si>
  <si>
    <t>/search-results?as_q=tfa sostegno</t>
  </si>
  <si>
    <t>/ugov/degree/15296</t>
  </si>
  <si>
    <t>/ugov/degree/16978</t>
  </si>
  <si>
    <t>/ugov/degreecourse/255623</t>
  </si>
  <si>
    <t>/ugov/degreecourse/276685</t>
  </si>
  <si>
    <t>/ugov/degreecourse/313494</t>
  </si>
  <si>
    <t>/ugov/degreecourse/331501</t>
  </si>
  <si>
    <t>/ugov/degreecourse/393318</t>
  </si>
  <si>
    <t>/ugov/person/158549</t>
  </si>
  <si>
    <t>/ugov/person/50188</t>
  </si>
  <si>
    <t>/unisilife/eventi/unisostenibile</t>
  </si>
  <si>
    <t>/unisilife/notizie/indette-le-votazioni-rettore-rettrice</t>
  </si>
  <si>
    <t>/404.html?page=/internazionale/studio-e-stage-allestero&amp;from=</t>
  </si>
  <si>
    <t>/albo_pretorio/bandi/concorsi_interni/selezione-pubblica-conferimento-incarichi-insegnamento-aa-10</t>
  </si>
  <si>
    <t>/didattica/corsi-post-laurea/master-universitari/contributo-inps-master-universitari-accreditati</t>
  </si>
  <si>
    <t>/didattica/immatricolazioni-e-iscrizioni/corsi-numero-programmato/corsi-numero-programmato-2020-3</t>
  </si>
  <si>
    <t>/didattica/post-laurea/corsi-perfezionamento/ossigeno-ozonoterapia-medica</t>
  </si>
  <si>
    <t>/didattica/post-laurea/masters/investigazione-scientifica-e-analisi-della-scena-del-crimine-master</t>
  </si>
  <si>
    <t>/didattica/post-laurea/masters/prevenzione-e-gestione-delle-problematiche-dietetico-nutrizionali-1</t>
  </si>
  <si>
    <t>/ugov/degree/14975</t>
  </si>
  <si>
    <t>/ugov/degreecourse/227847</t>
  </si>
  <si>
    <t>/ugov/degreecourse/308529</t>
  </si>
  <si>
    <t>/ugov/degreecourse/313496</t>
  </si>
  <si>
    <t>/ugov/degreecourse/330119</t>
  </si>
  <si>
    <t>/ugov/degreecourse/337045</t>
  </si>
  <si>
    <t>/ugov/degreecourse/339142</t>
  </si>
  <si>
    <t>/ugov/person/3968</t>
  </si>
  <si>
    <t>/ugov/person/5604</t>
  </si>
  <si>
    <t>/ugov/person/7359</t>
  </si>
  <si>
    <t>/unisilife/eventi/summer-school-territori-migrazione</t>
  </si>
  <si>
    <t>/unisilife/notizie/aperte-le-iscrizioni-al-corso-di-formazione-contro-il-gioco-dazzardo</t>
  </si>
  <si>
    <t>/unisilife/notizie/i-nuovi-corsi-unisi-lanno-accademico-2021-2022</t>
  </si>
  <si>
    <t>/albo_pretorio/bandi/concorsi_interni/1-posto-di-professore-universitario-di-ruolo-i-fascia-sc-06d1</t>
  </si>
  <si>
    <t>/albo_pretorio/bandi/concorsi_interni/1-posto-di-professore-universitario-di-ruolo-i-fascia-sc-12e1-0</t>
  </si>
  <si>
    <t>/albo_pretorio/bandi/concorsi_interni/1-posto-di-professore-universitario-di-ruolo-psa-ii-fascia-30</t>
  </si>
  <si>
    <t>/internazionale/studio-e-lavoro-allestero/opportunità-di-alloggio-allestero/portale-uniplaces</t>
  </si>
  <si>
    <t>/ugov/degree/12634</t>
  </si>
  <si>
    <t>/ugov/degreecourse/278213</t>
  </si>
  <si>
    <t>/ugov/degreecourse/328764</t>
  </si>
  <si>
    <t>/ugov/degreecourse/330131</t>
  </si>
  <si>
    <t>/ugov/person/2224</t>
  </si>
  <si>
    <t>/ugov/person/5573</t>
  </si>
  <si>
    <t>/unisilife/eventi/giorno-della-memoria-2022</t>
  </si>
  <si>
    <t>/unisilife/eventi/lectio-magistralis-prof-giuliano-amato</t>
  </si>
  <si>
    <t>/unisilife/eventi/seminario-internazionale-transformative-learning-theory-and-practice</t>
  </si>
  <si>
    <t>/unisilife/notizie/aperte-le-iscrizioni-al-corso-bottinieri</t>
  </si>
  <si>
    <t>/didattica/immatricolazioni-e-iscrizioni/corsi-numero-programmato-2017-2018/corsi-numero-programmat-4</t>
  </si>
  <si>
    <t>/eduroam</t>
  </si>
  <si>
    <t>/ricerca/utilizzo-di-animali-fini-scientifici/come-presentare-un-progetto-di-ricerca-all’opba</t>
  </si>
  <si>
    <t>/ugov/degree/16674</t>
  </si>
  <si>
    <t>/ugov/degreecourse/277972</t>
  </si>
  <si>
    <t>/ugov/degreecourse/285140</t>
  </si>
  <si>
    <t>/ugov/degreecourse/331506</t>
  </si>
  <si>
    <t>/ugov/degreecourse/395865</t>
  </si>
  <si>
    <t>/albo_pretorio/bandi/studenti_borse/avviso-n-1-borsa-di-ricerca-i-possessori-delle-classi-delle</t>
  </si>
  <si>
    <t>/amministrazione-centrale/segreteria-amministrativa-dipartimento-di-scienze-mediche-chirurgiche-e</t>
  </si>
  <si>
    <t>/ateneo/concorsi-gare-e-appalti/concorsi-professori-e-ricercatori/ricercatori-tempo-determinato-5?page=1</t>
  </si>
  <si>
    <t>/didattica/post-laurea/dottorati-ricerca/scienze-della-vita-life-sciences-ciclo-xxxvi</t>
  </si>
  <si>
    <t>/didattica/post-laurea/masters/scienza-e-tecnologia-cosmetiche-1</t>
  </si>
  <si>
    <t>/ugov/degreecourse/192245</t>
  </si>
  <si>
    <t>/ugov/degreecourse/227837</t>
  </si>
  <si>
    <t>/ugov/degreecourse/309021</t>
  </si>
  <si>
    <t>/ugov/degreecourse/330069</t>
  </si>
  <si>
    <t>/ugov/degreecourse/331429</t>
  </si>
  <si>
    <t>/ugov/degreecourse/334096</t>
  </si>
  <si>
    <t>/ugov/person/115844</t>
  </si>
  <si>
    <t>/ugov/person/8364</t>
  </si>
  <si>
    <t>/unisilife/notizie/trasporto-pubblico-abbonamenti-prezzo-agevolato-studenti</t>
  </si>
  <si>
    <t>/ateneo/concorsi-gare-e-appalti/concorsi-professori-e-ricercatori/commissioni-annuali-sorteggio</t>
  </si>
  <si>
    <t>/didattica/formazione-insegnanti/corsi-di-specializzazione-sul-sostegno/aa-2020-21-corsi-di-4</t>
  </si>
  <si>
    <t>/didattica/post-laurea/dottorati-ricerca/economics-ciclo-xxxvi</t>
  </si>
  <si>
    <t>/didattica/post-laurea/dottorati-ricerca/scienze-giuridiche-ciclo-xxxvi</t>
  </si>
  <si>
    <t>/didattica/post-laurea/masters/advanced-prosthodontic-sciences</t>
  </si>
  <si>
    <t>/guida-alluso-del-portale-e-social</t>
  </si>
  <si>
    <t>/node/19181</t>
  </si>
  <si>
    <t>/ugov/degree/16974</t>
  </si>
  <si>
    <t>/ugov/degreecourse/232264</t>
  </si>
  <si>
    <t>/ugov/degreecourse/284250</t>
  </si>
  <si>
    <t>/ugov/degreecourse/330132</t>
  </si>
  <si>
    <t>/ugov/degreecourse/331440</t>
  </si>
  <si>
    <t>/ugov/degreecourse/337537</t>
  </si>
  <si>
    <t>/amministrazione-centrale/ufficio-stampa-comunicazione-istituzionale-e-stampa-digitale</t>
  </si>
  <si>
    <t>/ateneo/adempimenti/sperimentazione-animale-obiezione-di-coscienza</t>
  </si>
  <si>
    <t>/ateneo/governo-e-organizzazione/uffici-e-amministrazione/ufficio-ordinamenti-didattici-attivita</t>
  </si>
  <si>
    <t>/didattica/corsi-post-laurea/tfa-tirocini-formativi-attivi/requisiti</t>
  </si>
  <si>
    <t>/rettorato</t>
  </si>
  <si>
    <t>/ugov/degree/17015</t>
  </si>
  <si>
    <t>/ugov/degreecourse/233619</t>
  </si>
  <si>
    <t>/ugov/degreecourse/309758</t>
  </si>
  <si>
    <t>/ugov/degreecourse/312644</t>
  </si>
  <si>
    <t>/ugov/degreecourse/331421</t>
  </si>
  <si>
    <t>/ugov/degreecourse/339155</t>
  </si>
  <si>
    <t>/ugov/degreecourse/369967</t>
  </si>
  <si>
    <t>/ugov/degreecourse/378359</t>
  </si>
  <si>
    <t>/ugov/degreecourse/388504</t>
  </si>
  <si>
    <t>/ugov/person/21661</t>
  </si>
  <si>
    <t>/ugov/person/6050</t>
  </si>
  <si>
    <t>/404.html?page=/internazionale/studio-e-stage-allestero/studio-e-ricerca-allestero/erasmus-studies/prima-della&amp;from=</t>
  </si>
  <si>
    <t>/albo_pretorio/bandi/concorsi_interni/conferimento-1-assegno-di-ricerca-ssd-secs-s03-statistica</t>
  </si>
  <si>
    <t>/albo_pretorio/bandi/studenti_borse/avviso-n-1-borsa-di-studio-i-possessori-della-laurea-triennale</t>
  </si>
  <si>
    <t>/didattica/post-laurea/dottorati-ricerca/scienze-giuridiche-ciclo-xxxv-0</t>
  </si>
  <si>
    <t>/didattica/post-laurea/masters/medical-writer-area-regolatoria-0</t>
  </si>
  <si>
    <t>/didattica/post-laurea/masters/tecniche-diagnostiche-microbiologia</t>
  </si>
  <si>
    <t>/offerta-formativa-aree-corsi-di-laurea/economia-giurisprudenza-scienze-politiche-scienze-sociali</t>
  </si>
  <si>
    <t>/ricerca/dottorati-di-ricerca-0?fbclid=IwAR1gN8r5Z3n1QxokSjm9E4W9fGf02D2vFzrX58naNVzI-S1OiX4dfG2nRRc</t>
  </si>
  <si>
    <t>/ricerca/unisia</t>
  </si>
  <si>
    <t>/search-results?as_q=Bando di trasferimento medicina</t>
  </si>
  <si>
    <t>/sport</t>
  </si>
  <si>
    <t>/ugov/degree/1369</t>
  </si>
  <si>
    <t>/ugov/degree/13734</t>
  </si>
  <si>
    <t>/ugov/degreecourse/227860</t>
  </si>
  <si>
    <t>/ugov/degreecourse/331461</t>
  </si>
  <si>
    <t>/ugov/degreecourse/333008</t>
  </si>
  <si>
    <t>/ugov/degreecourse/337296</t>
  </si>
  <si>
    <t>/ugov/degreecourse/369275</t>
  </si>
  <si>
    <t>/ugov/degreecourse/370156</t>
  </si>
  <si>
    <t>/ugov/degreecourse/370425</t>
  </si>
  <si>
    <t>/ugov/person/165231</t>
  </si>
  <si>
    <t>/ugov/person/9623</t>
  </si>
  <si>
    <t>/unisilife/notizie/competenze-digitali-la-pa-progetto-syllabus</t>
  </si>
  <si>
    <t>/albo_pretorio/bandi/concorsi_interni/ricercatore-tempo-det-junior-3-anni-tempo-pieno-sc-05e2-–-1</t>
  </si>
  <si>
    <t>/albo_pretorio/bandi/studenti_borse/avviso-di-selezione-titoli-e-colloquio-n-1-borsa-di-ricerca-7</t>
  </si>
  <si>
    <t>/albo_pretorio/bandi/studenti_borse/avviso-n-1-borsa-di-ricerca-laureati-scienze-ambientali-e</t>
  </si>
  <si>
    <t>/albo_pretorio/bandi/studenti_borse/avviso-n-2-borse-di-ricerca-possessori-della-laurea-triennale</t>
  </si>
  <si>
    <t>/amministrazione-centrale/presidio-mattioli</t>
  </si>
  <si>
    <t>/brightnight2021</t>
  </si>
  <si>
    <t>/didattica/corsi-di-studio-2020-2021/corsi-di-studio-2017-2018</t>
  </si>
  <si>
    <t>/didattica/immatricolazioni-e-iscrizioni/corsi-numero-programmato/corsi-numero-programmato-2019-2020</t>
  </si>
  <si>
    <t>/didattica/post-laurea/corsi-perfezionamento/lean-management-nei-servizi-sanitari-1</t>
  </si>
  <si>
    <t>/didattica/post-laurea/masters/new-technologies-fixed-and-removable-prosthodontics</t>
  </si>
  <si>
    <t>/it/avvisi/risultati-idoneita-b1-dinglese-sessione-del-14-settembre-2022</t>
  </si>
  <si>
    <t>/it/corsi/inglese/studio-autonomo/italian-a1-self-study-online-course</t>
  </si>
  <si>
    <t>/ugov/degreecourse/331411</t>
  </si>
  <si>
    <t>/ugov/degreecourse/331472</t>
  </si>
  <si>
    <t>/ugov/degreecourse/336423</t>
  </si>
  <si>
    <t>/ugov/degreecourse/338164</t>
  </si>
  <si>
    <t>/ugov/degreecourse/369487</t>
  </si>
  <si>
    <t>/ugov/person/152309</t>
  </si>
  <si>
    <t>/unisilife/notizie/aperte-le-iscrizioni-al-corso-immaginare-il-futuro</t>
  </si>
  <si>
    <t>/amministrazione-centrale/segreteria-amministrativa-dipartimento-di-giurisprudenza</t>
  </si>
  <si>
    <t>/ateneo/adempimenti/amministrazione-trasparente/bandi-di-gara-e-contratti/accordi-quadro/convenzioni</t>
  </si>
  <si>
    <t>/ateneo/adempimenti/atti-di-notifica</t>
  </si>
  <si>
    <t>/come-fare-per/faq/la-mia-borsa-di-studio-è-stata-revocata-cosa-devo-fare</t>
  </si>
  <si>
    <t>/didattica/post-laurea/dottorati-ricerca/genetica-oncologia-e-medicina-clinica-ciclo-xxxvi</t>
  </si>
  <si>
    <t>/it/eventi/studente-tutor-il-supporto-allo-studio-della-lingua-inglese</t>
  </si>
  <si>
    <t>/it/il-centro/regolamento</t>
  </si>
  <si>
    <t>/ugov/degreecourse/284525</t>
  </si>
  <si>
    <t>/ugov/degreecourse/286346</t>
  </si>
  <si>
    <t>/ugov/degreecourse/336425</t>
  </si>
  <si>
    <t>/ugov/degreecourse/337052</t>
  </si>
  <si>
    <t>/ugov/degreecourse/370439</t>
  </si>
  <si>
    <t>/ugov/degreecourse/388499</t>
  </si>
  <si>
    <t>/ugov/degreecourse/395848</t>
  </si>
  <si>
    <t>/ugov/person/9693</t>
  </si>
  <si>
    <t>/unisilife/eventi/blu-celeste</t>
  </si>
  <si>
    <t>/404.html?page=/didattica/immatricolazioni-e-&amp;from=</t>
  </si>
  <si>
    <t>/didattica/orientamento-e-tutorato/orientamento-le-scuole/pcto</t>
  </si>
  <si>
    <t>/didattica/post-laurea/summer-schools/digitale-scolastico-0</t>
  </si>
  <si>
    <t>/ugov/degreecourse/256446</t>
  </si>
  <si>
    <t>/ugov/degreecourse/303570</t>
  </si>
  <si>
    <t>/ugov/degreecourse/310466</t>
  </si>
  <si>
    <t>/ugov/degreecourse/337828</t>
  </si>
  <si>
    <t>/ugov/degreecourse/339168</t>
  </si>
  <si>
    <t>/ugov/degreecourse/54245</t>
  </si>
  <si>
    <t>/ugov/person/7972</t>
  </si>
  <si>
    <t>/ugov/person/9069</t>
  </si>
  <si>
    <t>/amministrazione-centrale/settore-gestione-orario-di-lavoro</t>
  </si>
  <si>
    <t>/come-fare-per/faq/quando-posso-immatricolarmi</t>
  </si>
  <si>
    <t>/credits</t>
  </si>
  <si>
    <t>/search-results?as_q=albo on line</t>
  </si>
  <si>
    <t>/ugov/degreecourse/253314</t>
  </si>
  <si>
    <t>/ugov/degreecourse/302579</t>
  </si>
  <si>
    <t>/ugov/degreecourse/312674</t>
  </si>
  <si>
    <t>/ugov/degreecourse/313161</t>
  </si>
  <si>
    <t>/ugov/degreecourse/328399</t>
  </si>
  <si>
    <t>/ugov/degreecourse/395077</t>
  </si>
  <si>
    <t>/ugov/person/155906</t>
  </si>
  <si>
    <t>/ugov/person/9416</t>
  </si>
  <si>
    <t>/albo_pretorio/bandi/studenti_borse/avviso-n-1-borsa-di-ricerca-presso-il-dipartimento-di-medicina</t>
  </si>
  <si>
    <t>/area-sistema-contabile/divisione-ragioneria</t>
  </si>
  <si>
    <t>/didattica/post-laurea/corsi-formazione/catalogazione-dei-beni-culturali-con-sigecweb-e-0</t>
  </si>
  <si>
    <t>/didattica/post-laurea/masters/geomatica-4</t>
  </si>
  <si>
    <t>/didattica/post-laurea/masters/infermiere-specialista-nel-rischio-clinico-ed-infettivo-nursing</t>
  </si>
  <si>
    <t>/it/sede-di-arezzo/corsi-di-inglese-idoneita-b1-b2-e-scientifico</t>
  </si>
  <si>
    <t>/node/11814</t>
  </si>
  <si>
    <t>/ugov/degreecourse/134170</t>
  </si>
  <si>
    <t>/ugov/degreecourse/286357</t>
  </si>
  <si>
    <t>/ugov/degreecourse/311440</t>
  </si>
  <si>
    <t>/ugov/degreecourse/338552</t>
  </si>
  <si>
    <t>/ugov/degreecourse/369663</t>
  </si>
  <si>
    <t>/ugov/person/10565</t>
  </si>
  <si>
    <t>/ugov/person/10647</t>
  </si>
  <si>
    <t>/ugov/person/6916</t>
  </si>
  <si>
    <t>/ugov/person/9706</t>
  </si>
  <si>
    <t>/unisilife/eventi/borsa-di-studio-dsu-toscana-incontri-informativi-grosseto</t>
  </si>
  <si>
    <t>/albo_pretorio/bandi/concorsi_interni/conferimento-di-1-assegno-di-ricerca-ssd-chim06-chimica-13</t>
  </si>
  <si>
    <t>/albo_pretorio/bandi/concorsi_interni/selezione-pubblica-conferimento-incarichi-insegnamento-aa-11</t>
  </si>
  <si>
    <t>/altre-strutture/centri-di-servizio-di-ateneo</t>
  </si>
  <si>
    <t>/amministrazione-centrale/divisione-atti-normativi-e-affari-istituzionali</t>
  </si>
  <si>
    <t>/ateneo/adempimenti/amministrazione-trasparente/sovvenzioni-contributi-sussidi-vantaggi-economici-7</t>
  </si>
  <si>
    <t>/ateneo/concorsi-gare-e-appalti/concorsi-professori-e-ricercatori/procedure-valutative-legge-240201-5</t>
  </si>
  <si>
    <t>/ateneo/lavorare-unisi/salute-e-sicurezza/servizio-di-sorveglianza-sanitaria/medico-competente</t>
  </si>
  <si>
    <t>/didattica/post-laurea/masters/biotecnologie-mediche-e-biologia-della-riproduzione-umana-1</t>
  </si>
  <si>
    <t>/didattica/post-laurea/masters/multicultural-diversity-management-master-executive-0</t>
  </si>
  <si>
    <t>/node/3743</t>
  </si>
  <si>
    <t>/search-results?as_q=regolamento tasse</t>
  </si>
  <si>
    <t>/search-results?as_q=trasferimenti</t>
  </si>
  <si>
    <t>/ugov/degree/13615</t>
  </si>
  <si>
    <t>/ugov/degreecourse/232436</t>
  </si>
  <si>
    <t>/ugov/degreecourse/300998</t>
  </si>
  <si>
    <t>/ugov/degreecourse/313473</t>
  </si>
  <si>
    <t>/ugov/degreecourse/337536</t>
  </si>
  <si>
    <t>/ugov/degreecourse/338373</t>
  </si>
  <si>
    <t>/ugov/degreecourse/339713</t>
  </si>
  <si>
    <t>/ugov/degreecourse/340178</t>
  </si>
  <si>
    <t>/ugov/degreecourse/73736</t>
  </si>
  <si>
    <t>/amministrazione-centrale/segreteria-amministrativa-dipartimento-di-medicina-molecolare-e-dello</t>
  </si>
  <si>
    <t>/amministrazione-centrale/servizio-supporto-eventi-culturali-e-convegnistici</t>
  </si>
  <si>
    <t>/ateneo/adempimenti/amministrazione-trasparente/bilanci/bilancio-di-genere</t>
  </si>
  <si>
    <t>/ateneo/assicurazione-della-qualita/cpds</t>
  </si>
  <si>
    <t>/ateneo/assicurazione-della-qualita/rilevazione-opinione-studenti</t>
  </si>
  <si>
    <t>/direzione-generale</t>
  </si>
  <si>
    <t>/ugov/degreecourse/285779</t>
  </si>
  <si>
    <t>/ugov/degreecourse/329796</t>
  </si>
  <si>
    <t>/ugov/degreecourse/333019</t>
  </si>
  <si>
    <t>/ugov/degreecourse/338166</t>
  </si>
  <si>
    <t>/ugov/degreecourse/370424</t>
  </si>
  <si>
    <t>/ugov/degreecourse/387146</t>
  </si>
  <si>
    <t>/albo_pretorio/bandi/concorsi_interni/conferimento-di-1-assegno-di-ricerca-ssd-bio11-biologia-18</t>
  </si>
  <si>
    <t>/albo_pretorio/bandi/concorsi_interni/conferimento-di-1-assegno-di-ricerca-ssd-ius02-diritto-privato</t>
  </si>
  <si>
    <t>/ateneo/adempimenti/amministrazione-trasparente/organizzazione/titolari-di-incarichi-politici-di-3</t>
  </si>
  <si>
    <t>/didattica/corsi-post-laurea/formazione-degli-insegnanti-di-scuola-primaria-e-secondaria-di-i-e-ii-3</t>
  </si>
  <si>
    <t>/didattica/formazione-insegnanti/percorso-formativo-pf24/aa-2020-21-percorso-formativo-ai-fini-1</t>
  </si>
  <si>
    <t>/node/15577</t>
  </si>
  <si>
    <t>/search-results?as_q=fisioterapia</t>
  </si>
  <si>
    <t>/ugov/degreecourse/254026</t>
  </si>
  <si>
    <t>/ugov/degreecourse/279648</t>
  </si>
  <si>
    <t>/ugov/degreecourse/329784</t>
  </si>
  <si>
    <t>/ugov/degreecourse/331466</t>
  </si>
  <si>
    <t>/ugov/degreecourse/331470</t>
  </si>
  <si>
    <t>/ugov/degreecourse/333488</t>
  </si>
  <si>
    <t>/ugov/degreecourse/339159</t>
  </si>
  <si>
    <t>/ugov/degreecourse/378390</t>
  </si>
  <si>
    <t>/ugov/degreecourse/396059</t>
  </si>
  <si>
    <t>/ugov/degreecourse/396061</t>
  </si>
  <si>
    <t>/ugov/degreecourse/396420</t>
  </si>
  <si>
    <t>/ugov/person/10361</t>
  </si>
  <si>
    <t>/ugov/person/98150</t>
  </si>
  <si>
    <t>/unisilife/notizie/european-call-marie-sklodowska-curie-actions</t>
  </si>
  <si>
    <t>/albo_pretorio/bandi/concorsi_interni/ricercatore-tempo-det-senior-3-anni-tempo-pieno-sc-13d1-–</t>
  </si>
  <si>
    <t>/albo_pretorio/bandi/concorsi_interni/selezione-pubblica-il-conferimento-di-incarichi-di-115</t>
  </si>
  <si>
    <t>/albo_pretorio/bandi/concorsi_interni/selezione-pubblica-il-conferimento-di-incarichi-di-120</t>
  </si>
  <si>
    <t>/albo_pretorio/bandi/studenti_borse/avviso-n-3-borse-di-ricerca-laurea-magistrale-farmacia-o-ctf-lm13</t>
  </si>
  <si>
    <t>/amministrazione-centrale/ufficio-studenti-e-didattica-dipartimento-di-scienze-storiche-e-dei-beni</t>
  </si>
  <si>
    <t>/ateneo/adempimenti/amministrazione-trasparente/consulenti-e-collaboratori/consulenti-collaboratori-e</t>
  </si>
  <si>
    <t>/ateneo/adempimenti/amministrazione-trasparente/pagamenti-dellamministrazione</t>
  </si>
  <si>
    <t>/ateneo/concorsi-gare-e-appalti/concorsi-assegni-di-ricerca/modulistica</t>
  </si>
  <si>
    <t>/didattica/post-laurea/masters/gestione-clinica-del-paziente-parodontale-0</t>
  </si>
  <si>
    <t>/it/node/1034</t>
  </si>
  <si>
    <t>/ricerca/imprese-e-trasferimento-tecnologico/spin</t>
  </si>
  <si>
    <t>/scegli-il-tuo-percorso/biotecnologie-medicina-odontoiatria-professioni-sanitarie/igiene-dentale</t>
  </si>
  <si>
    <t>/ugov/degreecourse/233462</t>
  </si>
  <si>
    <t>/ugov/degreecourse/254133</t>
  </si>
  <si>
    <t>/ugov/degreecourse/255152</t>
  </si>
  <si>
    <t>/ugov/degreecourse/303645</t>
  </si>
  <si>
    <t>/ugov/degreecourse/308988</t>
  </si>
  <si>
    <t>/ugov/degreecourse/330125</t>
  </si>
  <si>
    <t>/ugov/degreecourse/330454</t>
  </si>
  <si>
    <t>/ugov/degreecourse/333472</t>
  </si>
  <si>
    <t>/ugov/degreecourse/340831</t>
  </si>
  <si>
    <t>/ugov/degreecourse/370438</t>
  </si>
  <si>
    <t>/ugov/degreecourse/389058</t>
  </si>
  <si>
    <t>/ugov/person/1186</t>
  </si>
  <si>
    <t>/ugov/person/6581</t>
  </si>
  <si>
    <t>/albo_pretorio/bandi/concorsi_interni/ricercatore-tempo-det-senior-3-anni-tempo-pieno-sc-06e1</t>
  </si>
  <si>
    <t>/amministrazione-centrale/divisione-tecnica</t>
  </si>
  <si>
    <t>/didattica/post-laurea/masters/fitoterapia-applicata-master-executive</t>
  </si>
  <si>
    <t>/node/12614</t>
  </si>
  <si>
    <t>/node/12841?oggetto=&amp;tipologia=All&amp;page=2</t>
  </si>
  <si>
    <t>/ugov/degreecourse/233589</t>
  </si>
  <si>
    <t>/ugov/degreecourse/279622</t>
  </si>
  <si>
    <t>/ugov/degreecourse/284264</t>
  </si>
  <si>
    <t>/ugov/degreecourse/286359</t>
  </si>
  <si>
    <t>/ugov/degreecourse/313487</t>
  </si>
  <si>
    <t>/ugov/degreecourse/334705</t>
  </si>
  <si>
    <t>/ugov/degreecourse/388459</t>
  </si>
  <si>
    <t>/ugov/person/10632</t>
  </si>
  <si>
    <t>/ugov/person/10766</t>
  </si>
  <si>
    <t>/ugov/person/10792</t>
  </si>
  <si>
    <t>/unisilife/eventi/presentazione-libro-di-rosella-postorino</t>
  </si>
  <si>
    <t>/unisilife/notizie/al-il-corso-discriminazione-e-violenze-di-genere</t>
  </si>
  <si>
    <t>/didattica/placement-office-career-service/orientamento-al-lavoro-e-career-service/consulenza</t>
  </si>
  <si>
    <t>/didattica/post-laurea/dottorati-ricerca/scienze-giuridiche-ciclo-xxxiv</t>
  </si>
  <si>
    <t>/internazionale/dimensione-internazionale/linee-guida-e-regolamenti</t>
  </si>
  <si>
    <t>/search-results?as_q=calendario didattico</t>
  </si>
  <si>
    <t>/ugov/degree/12574</t>
  </si>
  <si>
    <t>/ugov/degree/15275</t>
  </si>
  <si>
    <t>/ugov/degreecourse/134188</t>
  </si>
  <si>
    <t>/ugov/degreecourse/308999</t>
  </si>
  <si>
    <t>/ugov/degreecourse/331471</t>
  </si>
  <si>
    <t>/ugov/degreecourse/333498</t>
  </si>
  <si>
    <t>/ugov/degreecourse/337038</t>
  </si>
  <si>
    <t>/ugov/degreecourse/395899</t>
  </si>
  <si>
    <t>/ugov/degreecourse/55003</t>
  </si>
  <si>
    <t>/ugov/degreecourse/66595</t>
  </si>
  <si>
    <t>/ugov/degreecourse/90759</t>
  </si>
  <si>
    <t>/ugov/person/10283</t>
  </si>
  <si>
    <t>/ugov/person/93320</t>
  </si>
  <si>
    <t>/unisilife/notizie/sportello-rilascio-diplomi-trasferimento-locali-piazza-san-francesco</t>
  </si>
  <si>
    <t>/403.html?page=/user/logout&amp;from=</t>
  </si>
  <si>
    <t>/albo_pretorio/bandi/concorsi_interni/conferimento-di-un-assegno-di-ricerca-ssd-m-dea01-discipline</t>
  </si>
  <si>
    <t>/ateneo/assicurazione-della-qualita/pqa/aqdidattica</t>
  </si>
  <si>
    <t>/ateneo/concorsi-e-gare/concorsi-personale/lavori-socialmente-utili-lsu-dlgs-4681997</t>
  </si>
  <si>
    <t>/ugov/degreecourse/231050</t>
  </si>
  <si>
    <t>/ugov/degreecourse/234373</t>
  </si>
  <si>
    <t>/ugov/degreecourse/279540</t>
  </si>
  <si>
    <t>/ugov/degreecourse/313466</t>
  </si>
  <si>
    <t>/ugov/degreecourse/313500</t>
  </si>
  <si>
    <t>/ugov/degreecourse/330402</t>
  </si>
  <si>
    <t>/ugov/degreecourse/331465</t>
  </si>
  <si>
    <t>/ugov/degreecourse/331478</t>
  </si>
  <si>
    <t>/ugov/degreecourse/335868</t>
  </si>
  <si>
    <t>/ugov/degreecourse/336430</t>
  </si>
  <si>
    <t>/ugov/degreecourse/336973</t>
  </si>
  <si>
    <t>/ugov/degreecourse/337057</t>
  </si>
  <si>
    <t>/ugov/degreecourse/338547</t>
  </si>
  <si>
    <t>/ugov/degreecourse/378293</t>
  </si>
  <si>
    <t>/ugov/person/10496</t>
  </si>
  <si>
    <t>/ugov/person/8874</t>
  </si>
  <si>
    <t>/ugov/person/9503</t>
  </si>
  <si>
    <t>/ugov/person/9592</t>
  </si>
  <si>
    <t>/ugov/person/9671</t>
  </si>
  <si>
    <t>/unisilife/eventi/festival-teatrale-metamorfosi</t>
  </si>
  <si>
    <t>/albo_pretorio/bandi/concorsi_interni/selezione-pubblica-conferimento-incarichi-insegnamento-aa-9</t>
  </si>
  <si>
    <t>/albo_pretorio/bandi/concorsi_interni/selezione-pubblica-il-conferimento-di-incarichi-di-99</t>
  </si>
  <si>
    <t>/ateneo/lavorare-unisi/cral-circolo-ricreativo-aziendale-dei-lavoratori</t>
  </si>
  <si>
    <t>/en/node/947</t>
  </si>
  <si>
    <t>/ugov/degreecourse/254167</t>
  </si>
  <si>
    <t>/ugov/degreecourse/309826</t>
  </si>
  <si>
    <t>/ugov/degreecourse/336485</t>
  </si>
  <si>
    <t>/ugov/degreecourse/336540</t>
  </si>
  <si>
    <t>/ugov/degreecourse/337323</t>
  </si>
  <si>
    <t>/ugov/degreecourse/338109</t>
  </si>
  <si>
    <t>/ugov/degreecourse/380855</t>
  </si>
  <si>
    <t>/ugov/degreecourse/383128</t>
  </si>
  <si>
    <t>/ugov/degreecourse/383236</t>
  </si>
  <si>
    <t>/ugov/degreecourse/384443</t>
  </si>
  <si>
    <t>/ugov/degreecourse/398466</t>
  </si>
  <si>
    <t>/ugov/person/7437</t>
  </si>
  <si>
    <t>/unisilife/notizie/misericordia-di-siena-al-il-corso-diventare-soccorritori-volontari</t>
  </si>
  <si>
    <t>/albo_pretorio/bandi/concorsi_interni/procedura-la-valutazione-di-un-rtdb-ai-fini-dell-68</t>
  </si>
  <si>
    <t>/albo_pretorio/bandi/studenti_borse/avviso-n-1-borsa-di-ricerca-possessori-della-laurea-magistrale-20</t>
  </si>
  <si>
    <t>/amministrazione-centrale/settore-stampa</t>
  </si>
  <si>
    <t>/ateneo/adempimenti/amministrazione-trasparente/bandi-di-gara-e-contratti/atti-delle-amministrazioni</t>
  </si>
  <si>
    <t>/ateneo/adempimenti/amministrazione-trasparente/organizzazione/articolazione-degli-uffici</t>
  </si>
  <si>
    <t>/elenco-siti-tematici</t>
  </si>
  <si>
    <t>/ugov/degree/14121</t>
  </si>
  <si>
    <t>/ugov/degreecourse/286416</t>
  </si>
  <si>
    <t>/ugov/degreecourse/308506</t>
  </si>
  <si>
    <t>/ugov/degreecourse/312594</t>
  </si>
  <si>
    <t>/ugov/degreecourse/331434</t>
  </si>
  <si>
    <t>/ugov/degreecourse/331469</t>
  </si>
  <si>
    <t>/ugov/degreecourse/336409</t>
  </si>
  <si>
    <t>/ugov/degreecourse/337023</t>
  </si>
  <si>
    <t>/ugov/degreecourse/378392</t>
  </si>
  <si>
    <t>/ugov/degreecourse/389069</t>
  </si>
  <si>
    <t>/ugov/person/6841</t>
  </si>
  <si>
    <t>/albo_pretorio/bandi/concorsi_interni/1-posto-di-professore-universitario-di-ruolo-psa-ii-fascia-56</t>
  </si>
  <si>
    <t>/albo_pretorio/bandi/studenti_borse/avviso-n-1-borsa-di-ricerca-possessori-della-laurea-magistrale-16</t>
  </si>
  <si>
    <t>/ateneo/adempimenti/amministrazione-trasparente/attività-e-procedimenti</t>
  </si>
  <si>
    <t>/it/sede-di-arezzo/risultati-idoneita-b1</t>
  </si>
  <si>
    <t>/ugov/degree/11195</t>
  </si>
  <si>
    <t>/ugov/degree/16776</t>
  </si>
  <si>
    <t>/ugov/degreecourse/254159</t>
  </si>
  <si>
    <t>/ugov/degreecourse/276708</t>
  </si>
  <si>
    <t>/ugov/degreecourse/284376</t>
  </si>
  <si>
    <t>/ugov/degreecourse/313495</t>
  </si>
  <si>
    <t>/ugov/degreecourse/330545</t>
  </si>
  <si>
    <t>/ugov/degreecourse/338106</t>
  </si>
  <si>
    <t>/ugov/degreecourse/338374</t>
  </si>
  <si>
    <t>/ugov/degreecourse/388503</t>
  </si>
  <si>
    <t>/ugov/degreecourse/399251</t>
  </si>
  <si>
    <t>/ugov/person/176675</t>
  </si>
  <si>
    <t>/ugov/person/9833</t>
  </si>
  <si>
    <t>/ugov/person/9957</t>
  </si>
  <si>
    <t>/albo_pretorio/bandi/concorsi_interni/n-1-dirigente-tempo-indeterminato-area-servizi-allo-studente</t>
  </si>
  <si>
    <t>/albo_pretorio/bandi/studenti_borse/avviso-n-2-borse-di-ricerca-laureati-alla-triennale-di-ingegneria</t>
  </si>
  <si>
    <t>/amministrazione-centrale/ufficio-dati-e-metadati</t>
  </si>
  <si>
    <t>/amministrazione-centrale/ufficio-servizi-di-supporto-alle-biblioteche</t>
  </si>
  <si>
    <t>/ateneo/adempimenti/amministrazione-trasparente/altri-contenuti/dati-ulteriori/spin-e-start</t>
  </si>
  <si>
    <t>/didattica/immatricolazioni-e-iscrizioni/corsi-numero-programmato/corsi-numero-programmato-2019-6</t>
  </si>
  <si>
    <t>/didattica/post-laurea/masters/diritto-del-lavoro-e-regole-sindacali-gestionali-e-di-mercato-master</t>
  </si>
  <si>
    <t>/node/2303</t>
  </si>
  <si>
    <t>/ugov/degreecourse/283229</t>
  </si>
  <si>
    <t>/ugov/degreecourse/283588</t>
  </si>
  <si>
    <t>/ugov/degreecourse/308526</t>
  </si>
  <si>
    <t>/ugov/degreecourse/331425</t>
  </si>
  <si>
    <t>/ugov/degreecourse/337275</t>
  </si>
  <si>
    <t>/ugov/degreecourse/369885</t>
  </si>
  <si>
    <t>/ugov/degreecourse/396359</t>
  </si>
  <si>
    <t>/ugov/degreecourse/396471</t>
  </si>
  <si>
    <t>/ugov/person/10003</t>
  </si>
  <si>
    <t>/albo_pretorio/bandi/concorsi_interni/selezione-pubblica-il-conferimento-di-incarichi-di-101</t>
  </si>
  <si>
    <t>/ateneo/statuto-e-regolamenti/contratti-collettivi/contratti-collettivi-integrativi-di-ateneo-1</t>
  </si>
  <si>
    <t>/didattica/corsi-post-laurea/corsi-di-formazione/ammissione-e-immatricolazione-online</t>
  </si>
  <si>
    <t>/didattica/post-laurea/corsi-formazione/regolazione-dei-servizi-energetici-e-ambientali-modulo-la-2</t>
  </si>
  <si>
    <t>/didattica/post-laurea/masters/advanced-endodontics-0</t>
  </si>
  <si>
    <t>/didattica/post-laurea/masters/dermatologia-cosmetologica-1</t>
  </si>
  <si>
    <t>/didattica/post-laurea/masters/health-services-management-aa-20222023</t>
  </si>
  <si>
    <t>/didattica/vivere-unisi/mappa</t>
  </si>
  <si>
    <t>/node/6666</t>
  </si>
  <si>
    <t>/ricerca/anagrafe-istituzionale-della-ricerca</t>
  </si>
  <si>
    <t>/search-results?as_q=24 cfu</t>
  </si>
  <si>
    <t>/ugov/degreecourse/198792</t>
  </si>
  <si>
    <t>/ugov/degreecourse/234359</t>
  </si>
  <si>
    <t>/ugov/degreecourse/254081</t>
  </si>
  <si>
    <t>/ugov/degreecourse/286302</t>
  </si>
  <si>
    <t>/ugov/degreecourse/312668</t>
  </si>
  <si>
    <t>/ugov/degreecourse/330460</t>
  </si>
  <si>
    <t>/ugov/degreecourse/330900</t>
  </si>
  <si>
    <t>/ugov/degreecourse/331451</t>
  </si>
  <si>
    <t>/ugov/degreecourse/338126</t>
  </si>
  <si>
    <t>/ugov/degreecourse/339204</t>
  </si>
  <si>
    <t>/ugov/degreecourse/370436</t>
  </si>
  <si>
    <t>/ugov/degreecourse/370453</t>
  </si>
  <si>
    <t>/ugov/degreecourse/382282</t>
  </si>
  <si>
    <t>/ugov/degreecourse/382319</t>
  </si>
  <si>
    <t>/ugov/degreecourse/382329</t>
  </si>
  <si>
    <t>/ugov/degreecourse/395851</t>
  </si>
  <si>
    <t>/ugov/person/10027</t>
  </si>
  <si>
    <t>/ugov/person/109646</t>
  </si>
  <si>
    <t>/ugov/person/9386</t>
  </si>
  <si>
    <t>/ugov/person/9996</t>
  </si>
  <si>
    <t>/unisilife/eventi/le-rotte-migratorie-nei-balcani-occidentali</t>
  </si>
  <si>
    <t>/unisilife/notizie/il-nuovo-regolamento-sullo-status-di-studente-atleta-approvato-dallateneo</t>
  </si>
  <si>
    <t>/albo_pretorio/bandi/concorsi_interni/conferimento-di-un-assegno-di-ricerca-ssd-med08-anatomia-0</t>
  </si>
  <si>
    <t>/albo_pretorio/bandi/studenti_borse/avviso-di-selezione-n-2-borse-di-ricerca-dipartimento-di</t>
  </si>
  <si>
    <t>/internazionale/doppi-titoli-double-degrees/archeologia</t>
  </si>
  <si>
    <t>/internazionale/studio-e-stage-allestero/studio-e-ricerca-allestero/programmi-internazionali/durante</t>
  </si>
  <si>
    <t>/node/2039</t>
  </si>
  <si>
    <t>/offerta-formativa-aree-corsi-di-laurea/ambiente-biologia-chimica-farmacia-geologia</t>
  </si>
  <si>
    <t>/ugov/degree/17056</t>
  </si>
  <si>
    <t>/ugov/degreecourse/250739</t>
  </si>
  <si>
    <t>/ugov/degreecourse/312603</t>
  </si>
  <si>
    <t>/ugov/degreecourse/336495</t>
  </si>
  <si>
    <t>/ugov/degreecourse/370409</t>
  </si>
  <si>
    <t>/ugov/degreecourse/375235</t>
  </si>
  <si>
    <t>/ugov/person/10484</t>
  </si>
  <si>
    <t>/ugov/person/9534</t>
  </si>
  <si>
    <t>/ugov/person/99969</t>
  </si>
  <si>
    <t>/albo_pretorio/bandi/concorsi_interni/conferimento-di-1-assegno-di-ricerca-ssd-ius07-diritto-del-0</t>
  </si>
  <si>
    <t>/didattica/uffici-studenti-e-didattica/sportello-ufficio-servizi-agli-studenti-mattioli/avvisi-e-0</t>
  </si>
  <si>
    <t>/internazionale/outgoing-students/stage-allestero/erasmus-traineeship/come-fare</t>
  </si>
  <si>
    <t>/search-results?as_q=graduatorie</t>
  </si>
  <si>
    <t>/search-results?as_q=Login</t>
  </si>
  <si>
    <t>/ugov/degreecourse/230668</t>
  </si>
  <si>
    <t>/ugov/degreecourse/278192</t>
  </si>
  <si>
    <t>/ugov/degreecourse/284259</t>
  </si>
  <si>
    <t>/ugov/degreecourse/286309</t>
  </si>
  <si>
    <t>/ugov/degreecourse/308482</t>
  </si>
  <si>
    <t>/ugov/degreecourse/308937</t>
  </si>
  <si>
    <t>/ugov/degreecourse/313472</t>
  </si>
  <si>
    <t>/ugov/degreecourse/328416</t>
  </si>
  <si>
    <t>/ugov/degreecourse/330128</t>
  </si>
  <si>
    <t>/ugov/degreecourse/330400</t>
  </si>
  <si>
    <t>/ugov/degreecourse/369639</t>
  </si>
  <si>
    <t>/ugov/degreecourse/395052</t>
  </si>
  <si>
    <t>/ugov/degreecourse/396424</t>
  </si>
  <si>
    <t>/ugov/degreecourse/399249</t>
  </si>
  <si>
    <t>/ugov/person/10573</t>
  </si>
  <si>
    <t>/ugov/person/7115</t>
  </si>
  <si>
    <t>/ugov/person/9964</t>
  </si>
  <si>
    <t>/unisilife/eventi/i-festival-del-giornalismo-siena</t>
  </si>
  <si>
    <t>/unisilife/eventi/ricordare-antonio-tabucchi</t>
  </si>
  <si>
    <t>/404.html?page=/it/sites/st17/files/allegatiparagrafo/07-03-2016/tabella_certificazioni_inglese.pdf&amp;from=</t>
  </si>
  <si>
    <t>/albo_pretorio/bandi/concorsi_interni/conferimento-di-1-assegno-di-ricerca-ssd-secs-p01-economia-5</t>
  </si>
  <si>
    <t>/albo_pretorio/bandi/concorsi_interni/selezione-pubblica-il-conferimento-di-incarichi-di-130</t>
  </si>
  <si>
    <t>/ateneo/lavorare-unisi/accoglienza-disabili-e-servizi-dsa/accessibilità-delle-sedi-didattiche-3</t>
  </si>
  <si>
    <t>/ateneo/lavorare-unisi/accoglienza-disabili-e-servizi-dsa/accoglienza</t>
  </si>
  <si>
    <t>/come-fare-per/faq/ho-vinto-una-borsa-semestrale-dsu-quanto-devo-pagare-di-tasse</t>
  </si>
  <si>
    <t>/didattica/post-laurea/corsi-formazione/catalogazione-dei-beni-culturali-con-sigecweb-e-1</t>
  </si>
  <si>
    <t>/didattica/post-laurea/masters/ortodonzia-clinica-con-tecnica-damon-dalla-ortopedia-dentofacciale-0</t>
  </si>
  <si>
    <t>/didattica/post-laurea/masters/scienza-e-tecnologia-cosmetiche-2</t>
  </si>
  <si>
    <t>/ricerca/dottorati-di-ricerca/dottorati-di-ricerca-xxxvii-ciclo/dottorati-nazionali-xxxvii-ciclo</t>
  </si>
  <si>
    <t>/ugov/degree/14515</t>
  </si>
  <si>
    <t>/ugov/degreecourse/254115</t>
  </si>
  <si>
    <t>/ugov/degreecourse/278231</t>
  </si>
  <si>
    <t>/ugov/degreecourse/280616</t>
  </si>
  <si>
    <t>/ugov/degreecourse/306025</t>
  </si>
  <si>
    <t>/ugov/degreecourse/308485</t>
  </si>
  <si>
    <t>/ugov/degreecourse/330413</t>
  </si>
  <si>
    <t>/ugov/degreecourse/331430</t>
  </si>
  <si>
    <t>/ugov/degreecourse/337162</t>
  </si>
  <si>
    <t>/ugov/degreecourse/337827</t>
  </si>
  <si>
    <t>/ugov/degreecourse/369613</t>
  </si>
  <si>
    <t>/ugov/degreecourse/395855</t>
  </si>
  <si>
    <t>/ugov/degreecourse/396418</t>
  </si>
  <si>
    <t>/ugov/degreecourse/401155</t>
  </si>
  <si>
    <t>/ugov/degreecourse/67894</t>
  </si>
  <si>
    <t>/ugov/person/107595</t>
  </si>
  <si>
    <t>/unisilife/eventi/25-novembre-giornata-internazionale-contro-la-violenza-sulle-donne</t>
  </si>
  <si>
    <t>/unisilife/notizie/aperte-le-iscrizioni-al-master-codice-rosa</t>
  </si>
  <si>
    <t>/unisilife/slide</t>
  </si>
  <si>
    <t>/albo_pretorio/bandi/concorsi_interni/1-posto-di-professore-universitario-di-ruolo-psa-ii-fascia-29</t>
  </si>
  <si>
    <t>/ateneo/concorsi-gare-e-appalti/concorsi-professori-e-ricercatori/ricercatori-tempo-determinato-0?page=1</t>
  </si>
  <si>
    <t>/didattica/post-laurea/corsi-perfezionamento/principi-e-tecniche-di-agopuntura-neurologia-0</t>
  </si>
  <si>
    <t>/didattica/post-laurea/masters/infermieristica-ed-ostetricia-legale-e-forense-5</t>
  </si>
  <si>
    <t>/search-results?as_q=biotecnologie</t>
  </si>
  <si>
    <t>/ugov/degree/16715</t>
  </si>
  <si>
    <t>/ugov/degreecourse/254037</t>
  </si>
  <si>
    <t>/ugov/degreecourse/254077</t>
  </si>
  <si>
    <t>/ugov/degreecourse/310467</t>
  </si>
  <si>
    <t>/ugov/degreecourse/340145</t>
  </si>
  <si>
    <t>/ugov/degreecourse/360996</t>
  </si>
  <si>
    <t>/ugov/degreecourse/369901</t>
  </si>
  <si>
    <t>/ugov/degreecourse/370410</t>
  </si>
  <si>
    <t>/ugov/degreecourse/382265</t>
  </si>
  <si>
    <t>/ugov/degreecourse/88184</t>
  </si>
  <si>
    <t>/ugov/person/10767</t>
  </si>
  <si>
    <t>/ugov/person/3589</t>
  </si>
  <si>
    <t>/ugov/person/8046</t>
  </si>
  <si>
    <t>/unisilife/notizie/aperte-le-iscrizioni-al-master-divulgatore-scientifico</t>
  </si>
  <si>
    <t>/albo_pretorio/bandi/concorsi_interni/1-posto-di-professore-universitario-di-ruolo-psa-ii-fascia-40</t>
  </si>
  <si>
    <t>/albo_pretorio/bandi/concorsi_interni/concorso-pubblico-titoli-ed-esami-la-copertura-di-un-posto-di-0</t>
  </si>
  <si>
    <t>/albo_pretorio/bandi/concorsi_interni/ricercatore-tempo-det-senior-3-anni-tempo-pieno-sc-11b1-–</t>
  </si>
  <si>
    <t>/albo_pretorio/bandi/gare/richiesta-di-manifestazione-dinteresse-partecipazione-al-progetto-siena</t>
  </si>
  <si>
    <t>/didattica/post-laurea/masters/engineering-geology-3</t>
  </si>
  <si>
    <t>/didattica/post-laurea/masters/storia-design-e-marketing-del-gioiello-0</t>
  </si>
  <si>
    <t>/internazionale/doppi-titoli-double-degrees/artificial-intelligence-and-automation-engineering</t>
  </si>
  <si>
    <t>/node/17031</t>
  </si>
  <si>
    <t>/ugov/degree/13694</t>
  </si>
  <si>
    <t>/ugov/degreecourse/225965</t>
  </si>
  <si>
    <t>/ugov/degreecourse/312683</t>
  </si>
  <si>
    <t>/ugov/degreecourse/336408</t>
  </si>
  <si>
    <t>/ugov/degreecourse/337021</t>
  </si>
  <si>
    <t>/ugov/degreecourse/337515</t>
  </si>
  <si>
    <t>/ugov/degreecourse/338119</t>
  </si>
  <si>
    <t>/ugov/degreecourse/369894</t>
  </si>
  <si>
    <t>/ugov/person/10390</t>
  </si>
  <si>
    <t>/ugov/person/155907</t>
  </si>
  <si>
    <t>/unisilife/eventi/insiemeperglisdg-eventi-universita-siena</t>
  </si>
  <si>
    <t>/albo_pretorio/bandi/concorsi_interni/ricercatore-tempo-det-senior-3-anni-tempo-pieno-sc-06d5-–</t>
  </si>
  <si>
    <t>/albo_pretorio/bandi/concorsi_interni/ricercatore-tempo-det-senior-3-anni-tempo-pieno-sc13b1-–</t>
  </si>
  <si>
    <t>/albo_pretorio/bandi/concorsi_interni/servizio-civile-regionale-nellambito-del-progetto-giovanisi-1</t>
  </si>
  <si>
    <t>/bandi-e-concorsi-bandi-personale-dateneo/selezioni-professori-contratto?page=2</t>
  </si>
  <si>
    <t>/didattica/post-laurea/masters/infermieristica-ed-ostetricia-legale-e-forense-2</t>
  </si>
  <si>
    <t>/it/corsi-speciali/certificazioni-internazionali/toefl</t>
  </si>
  <si>
    <t>/search-results?as_q=Bando</t>
  </si>
  <si>
    <t>/search-results?as_q=immatricolazioni e iscrizioni unisi</t>
  </si>
  <si>
    <t>/search-results?as_q=Infermieristica</t>
  </si>
  <si>
    <t>/search-results?as_q=Tfa</t>
  </si>
  <si>
    <t>/ugov/degree/12714</t>
  </si>
  <si>
    <t>/ugov/degree/2567</t>
  </si>
  <si>
    <t>/ugov/degreecourse/138845</t>
  </si>
  <si>
    <t>/ugov/degreecourse/189890</t>
  </si>
  <si>
    <t>/ugov/degreecourse/196904</t>
  </si>
  <si>
    <t>/ugov/degreecourse/257291</t>
  </si>
  <si>
    <t>/ugov/degreecourse/303878</t>
  </si>
  <si>
    <t>/ugov/degreecourse/337520</t>
  </si>
  <si>
    <t>/ugov/degreecourse/338376</t>
  </si>
  <si>
    <t>/ugov/degreecourse/388456</t>
  </si>
  <si>
    <t>/ugov/degreecourse/395939</t>
  </si>
  <si>
    <t>/ugov/degreecourse/396461</t>
  </si>
  <si>
    <t>/ugov/degreecourse/396467</t>
  </si>
  <si>
    <t>/ugov/degreecourse/404243</t>
  </si>
  <si>
    <t>/ugov/person/10770</t>
  </si>
  <si>
    <t>/ugov/person/9310</t>
  </si>
  <si>
    <t>/unisilife/notizie/elezioni-del-consiglio-nazionale-studenti-universitari-cnsu</t>
  </si>
  <si>
    <t>/unisilife/notizie/insegnamenti-trasversali</t>
  </si>
  <si>
    <t>/collegio-dei-revisori-dei-conti</t>
  </si>
  <si>
    <t>/didattica/post-laurea/masters/ecografia-ostetrica-strumento-della-midwifery-2</t>
  </si>
  <si>
    <t>/didattica/post-laurea/masters/il-codice-rosa-un-nuovo-modello-di-intervento-nella-presa-carico-0</t>
  </si>
  <si>
    <t>/didattica/post-laurea/masters/informatica-del-testo-edizione-elettronica-6</t>
  </si>
  <si>
    <t>/didattica/post-laurea/masters/vaccinology-and-drug-development-master-executive</t>
  </si>
  <si>
    <t>/didattica/post-laurea/summer-schools/medical-writing</t>
  </si>
  <si>
    <t>/ugov/degree/14974</t>
  </si>
  <si>
    <t>/ugov/degreecourse/134249</t>
  </si>
  <si>
    <t>/ugov/degreecourse/190599</t>
  </si>
  <si>
    <t>/ugov/degreecourse/233595</t>
  </si>
  <si>
    <t>/ugov/degreecourse/308939</t>
  </si>
  <si>
    <t>/ugov/degreecourse/331438</t>
  </si>
  <si>
    <t>/ugov/degreecourse/337279</t>
  </si>
  <si>
    <t>/ugov/degreecourse/338114</t>
  </si>
  <si>
    <t>/ugov/degreecourse/339635</t>
  </si>
  <si>
    <t>/ugov/degreecourse/370471</t>
  </si>
  <si>
    <t>/ugov/degreecourse/378375</t>
  </si>
  <si>
    <t>/ugov/person/10385</t>
  </si>
  <si>
    <t>/unisilife/notizie/attivita-di-volontariato-con-save-children-siena</t>
  </si>
  <si>
    <t>/albo_pretorio/bandi/gare/procedura-concorrenziale-la-concessione-della-gestione-del-marchio-dell</t>
  </si>
  <si>
    <t>/ateneo/adempimenti/amministrazione-trasparente/bilanci</t>
  </si>
  <si>
    <t>/ateneo/assicurazione-della-qualita/politiche-la-qualita</t>
  </si>
  <si>
    <t>/didattica/post-laurea/masters/geotecnologie-larcheologia-gtarc-9</t>
  </si>
  <si>
    <t>/placement/tirocinio-trasformazione</t>
  </si>
  <si>
    <t>/ugov/degreecourse/225288</t>
  </si>
  <si>
    <t>/ugov/degreecourse/257265</t>
  </si>
  <si>
    <t>/ugov/degreecourse/284251</t>
  </si>
  <si>
    <t>/ugov/degreecourse/314996</t>
  </si>
  <si>
    <t>/ugov/degreecourse/337024</t>
  </si>
  <si>
    <t>/ugov/degreecourse/337165</t>
  </si>
  <si>
    <t>/ugov/degreecourse/338546</t>
  </si>
  <si>
    <t>/ugov/degreecourse/339152</t>
  </si>
  <si>
    <t>/ugov/degreecourse/340180</t>
  </si>
  <si>
    <t>/ugov/degreecourse/369608</t>
  </si>
  <si>
    <t>/ugov/degreecourse/389053</t>
  </si>
  <si>
    <t>/ugov/degreecourse/395074</t>
  </si>
  <si>
    <t>/ugov/degreecourse/90928</t>
  </si>
  <si>
    <t>/ugov/person/7760?__cf_chl_jschl_tk__=JzBN8f78HZzRCIW7LNeYAAl9NwU47N36pbed5TM_Q3E-1639136533-0-gaNycGzNB5E</t>
  </si>
  <si>
    <t>/ugov/person/78708</t>
  </si>
  <si>
    <t>/albo_pretorio/bandi/studenti_borse/avviso-n-1-borsa-di-ricerca-i-possessori-della-laurea-3</t>
  </si>
  <si>
    <t>/didattica/orientamento-e-tutorato/orientamento-gli-studenti/sportello-di-orientamento-personalizzato</t>
  </si>
  <si>
    <t>/didattica/post-laurea/dottorati-ricerca/biochemistry-and-molecular-biology-bibim-20-ciclo-xxxiii</t>
  </si>
  <si>
    <t>/didattica/post-laurea/masters/endodonzia-e-odontoiatria-restaurativa-7</t>
  </si>
  <si>
    <t>/en/courses/english/studio-autonomo-self-study/level-b2-self-study-english-course</t>
  </si>
  <si>
    <t>/node/12841?page=2</t>
  </si>
  <si>
    <t>/ugov/degreecourse/232462</t>
  </si>
  <si>
    <t>/ugov/degreecourse/233596</t>
  </si>
  <si>
    <t>/ugov/degreecourse/233603</t>
  </si>
  <si>
    <t>/ugov/degreecourse/310465</t>
  </si>
  <si>
    <t>/ugov/degreecourse/334015</t>
  </si>
  <si>
    <t>/ugov/degreecourse/338371</t>
  </si>
  <si>
    <t>/ugov/degreecourse/369636</t>
  </si>
  <si>
    <t>/ugov/degreecourse/370407</t>
  </si>
  <si>
    <t>/ugov/degreecourse/380848</t>
  </si>
  <si>
    <t>/ugov/person/10486</t>
  </si>
  <si>
    <t>/ugov/person/126282</t>
  </si>
  <si>
    <t>/ugov/person/2347</t>
  </si>
  <si>
    <t>/ugov/person/3971</t>
  </si>
  <si>
    <t>/ugov/person/5773</t>
  </si>
  <si>
    <t>/unisilife/notizie/app-my-usiena-la-tua-universita-portata-di-mano</t>
  </si>
  <si>
    <t>/404.html?page=/didattica/uffici-studenti-e-didattica/ufficio-studenti-e-didattica-del-campus-di-arezzo&amp;from=</t>
  </si>
  <si>
    <t>/albo_pretorio/bandi/concorsi_interni/selezione-pubblica-il-conferimento-di-incarichi-di-118</t>
  </si>
  <si>
    <t>/ateneo/adempimenti/amministrazione-trasparente/performance/relazione-sulla-performance</t>
  </si>
  <si>
    <t>/ateneo/concorsi-e-gare/selezioni-professori-contratto/selezioni-professori-contratto-archivio</t>
  </si>
  <si>
    <t>/ateneo/programmazione/programmazione-ruoli/reclutamento-docenti-su-turn-over</t>
  </si>
  <si>
    <t>/didattica/orientamento-e-tutorato/tutorato-gli-studenti-universitari/punti-accoglienza-matricole</t>
  </si>
  <si>
    <t>/didattica/post-laurea/masters/gestione-clinica-del-paziente-parodontale</t>
  </si>
  <si>
    <t>/search-results?as_q=medicina e chirurgia unisi</t>
  </si>
  <si>
    <t>/ugov/degree/10029</t>
  </si>
  <si>
    <t>/ugov/degree/16735</t>
  </si>
  <si>
    <t>/ugov/degree/16994</t>
  </si>
  <si>
    <t>/ugov/degreecourse/234991</t>
  </si>
  <si>
    <t>/ugov/degreecourse/254083</t>
  </si>
  <si>
    <t>/ugov/degreecourse/284256</t>
  </si>
  <si>
    <t>/ugov/degreecourse/286352</t>
  </si>
  <si>
    <t>/ugov/degreecourse/306020</t>
  </si>
  <si>
    <t>/ugov/degreecourse/333490</t>
  </si>
  <si>
    <t>/ugov/degreecourse/334021</t>
  </si>
  <si>
    <t>/ugov/degreecourse/340247</t>
  </si>
  <si>
    <t>/ugov/degreecourse/378368</t>
  </si>
  <si>
    <t>/ugov/degreecourse/378409</t>
  </si>
  <si>
    <t>/ugov/degreecourse/379660</t>
  </si>
  <si>
    <t>/ugov/degreecourse/382918</t>
  </si>
  <si>
    <t>/ugov/degreecourse/389068</t>
  </si>
  <si>
    <t>/ugov/person/5799</t>
  </si>
  <si>
    <t>/albo_pretorio/bandi/concorsi_interni/conferimento-di-un-assegno-di-ricerca-ssd-bio05-zoologia-ssd</t>
  </si>
  <si>
    <t>/albo_pretorio/bandi/concorsi_interni/selezione-pubblica-il-conferimento-di-incarichi-di-96</t>
  </si>
  <si>
    <t>/albo_pretorio/bandi/studenti_borse/avviso-n-1-borsa-di-ricerca-i-possessori-della-laurea-11</t>
  </si>
  <si>
    <t>/albo_pretorio/bandi/studenti_borse/avviso-n-1-borsa-di-ricerca-laureati-alla-specialisticamagistrale</t>
  </si>
  <si>
    <t>/amministrazione-centrale/ufficio-flussi-economici-e-finanziari</t>
  </si>
  <si>
    <t>/ateneo/comunicazione/unisishop-merchandising-universita-siena</t>
  </si>
  <si>
    <t>/ateneo/statuto-e-regolamenti/archivio-normativa-precedente</t>
  </si>
  <si>
    <t>/it/avvisi/risultati-idoneita-b2-dinglese-sessione-del-18-novembre-2022-november-18th-b2-english-exam</t>
  </si>
  <si>
    <t>/node/13790</t>
  </si>
  <si>
    <t>/ugov/degree/12314</t>
  </si>
  <si>
    <t>/ugov/degreecourse/132075</t>
  </si>
  <si>
    <t>/ugov/degreecourse/278175</t>
  </si>
  <si>
    <t>/ugov/degreecourse/330088</t>
  </si>
  <si>
    <t>/ugov/degreecourse/330525</t>
  </si>
  <si>
    <t>/ugov/degreecourse/330892</t>
  </si>
  <si>
    <t>/ugov/degreecourse/337044</t>
  </si>
  <si>
    <t>/ugov/degreecourse/340183</t>
  </si>
  <si>
    <t>/ugov/degreecourse/395892</t>
  </si>
  <si>
    <t>/ugov/person/21647</t>
  </si>
  <si>
    <t>/ugov/person/7672</t>
  </si>
  <si>
    <t>/ugov/person/8103</t>
  </si>
  <si>
    <t>/ugov/person/9784</t>
  </si>
  <si>
    <t>/unisilife/eventi/incontro-massimo-ambrosetti</t>
  </si>
  <si>
    <t>/albo_pretorio/bandi/concorsi_interni/bando-di-concorso-pubblico-titoli-ed-esami-un-posto-di</t>
  </si>
  <si>
    <t>/albo_pretorio/bandi/concorsi_interni/ricercatore-tempo-det-senior-3-anni-tempo-pieno-sc-10d3-–</t>
  </si>
  <si>
    <t>/didattica/post-laurea/masters/fitoterapia-4</t>
  </si>
  <si>
    <t>/didattica/post-laurea/masters/il-codice-rosa-un-nuovo-modello-di-intervento-nella-presa-carico-2</t>
  </si>
  <si>
    <t>/offerta-formativa-aree-corsi-di-laurea/fisica-ingegneria-matematica</t>
  </si>
  <si>
    <t>/ugov/degreecourse/228806</t>
  </si>
  <si>
    <t>/ugov/degreecourse/230260</t>
  </si>
  <si>
    <t>/ugov/degreecourse/232393</t>
  </si>
  <si>
    <t>/ugov/degreecourse/259187</t>
  </si>
  <si>
    <t>/ugov/degreecourse/308483</t>
  </si>
  <si>
    <t>/ugov/degreecourse/308495</t>
  </si>
  <si>
    <t>/ugov/degreecourse/308539</t>
  </si>
  <si>
    <t>/ugov/degreecourse/312989</t>
  </si>
  <si>
    <t>/ugov/degreecourse/313507</t>
  </si>
  <si>
    <t>/ugov/degreecourse/331609</t>
  </si>
  <si>
    <t>/ugov/degreecourse/337928</t>
  </si>
  <si>
    <t>/ugov/degreecourse/370143</t>
  </si>
  <si>
    <t>/ugov/degreecourse/379655</t>
  </si>
  <si>
    <t>/ugov/degreecourse/385440</t>
  </si>
  <si>
    <t>/ugov/degreecourse/395874</t>
  </si>
  <si>
    <t>/ugov/degreecourse/83552</t>
  </si>
  <si>
    <t>/ugov/person/6290</t>
  </si>
  <si>
    <t>/ugov/person/7339</t>
  </si>
  <si>
    <t>/ugov/person/9275</t>
  </si>
  <si>
    <t>/unisilife/eventi/convegno-grazia-deledda-fuori-isola</t>
  </si>
  <si>
    <t>/unisilife/notizie/100-borse-di-studio-studenti-con-protezione-internazionale</t>
  </si>
  <si>
    <t>/unisilife/notizie/condanna-fatti-iran</t>
  </si>
  <si>
    <t>/albo_pretorio/bandi/concorsi_interni/concorso-pubblico-titoli-ed-esami-la-copertura-di-un-posto-2</t>
  </si>
  <si>
    <t>/ateneo/adempimenti/urp-e-international-place/i-servizi</t>
  </si>
  <si>
    <t>/ateneo/assicurazione-della-qualità/presidio-della-qualità-di-ateneo/verbali/anno-2022</t>
  </si>
  <si>
    <t>/centri-servizi-di-facoltà/centro-servizi-facoltà-di-economia-richard-m-goodwin</t>
  </si>
  <si>
    <t>/didattica/orientamento-e-tutorato/orientamento-le-scuole/percorsi-le-competenze-trasversali-e-0</t>
  </si>
  <si>
    <t>/didattica/post-laurea/masters/conflict-management-and-humanitarian-action-master-executive</t>
  </si>
  <si>
    <t>/node/8293</t>
  </si>
  <si>
    <t>/ugov/degreecourse/308470</t>
  </si>
  <si>
    <t>/ugov/degreecourse/308936</t>
  </si>
  <si>
    <t>/ugov/degreecourse/311454</t>
  </si>
  <si>
    <t>/ugov/degreecourse/333009</t>
  </si>
  <si>
    <t>/ugov/degreecourse/337060</t>
  </si>
  <si>
    <t>/ugov/degreecourse/337175</t>
  </si>
  <si>
    <t>/ugov/degreecourse/337506</t>
  </si>
  <si>
    <t>/ugov/degreecourse/339455</t>
  </si>
  <si>
    <t>/ugov/degreecourse/388491</t>
  </si>
  <si>
    <t>/ugov/person/10315</t>
  </si>
  <si>
    <t>/ugov/person/10328</t>
  </si>
  <si>
    <t>/ugov/person/10666</t>
  </si>
  <si>
    <t>/ugov/person/27968</t>
  </si>
  <si>
    <t>/unisilife/notizie/la-profssa-silvana-sciarra-eletta-presidente-della-corte-costituzionale</t>
  </si>
  <si>
    <t>/albo_pretorio/bandi/concorsi_interni/selezione-pubblica-il-conferimento-di-incarichi-di-95</t>
  </si>
  <si>
    <t>/didattica/corsi-post-laurea/summer-school/summer-school-della-precedente-offerta-formativa</t>
  </si>
  <si>
    <t>/didattica/post-laurea/dottorati-ricerca/chemical-and-pharmaceutical-sciences-ciclo-xxxv-1</t>
  </si>
  <si>
    <t>/ricerca/supporto-alla-ricerca/la-programmazione-2021-2027</t>
  </si>
  <si>
    <t>/search-results?as_q=ufirst</t>
  </si>
  <si>
    <t>/ugov/degreecourse/253963</t>
  </si>
  <si>
    <t>/ugov/degreecourse/261370</t>
  </si>
  <si>
    <t>/ugov/degreecourse/278151</t>
  </si>
  <si>
    <t>/ugov/degreecourse/285169</t>
  </si>
  <si>
    <t>/ugov/degreecourse/308852</t>
  </si>
  <si>
    <t>/ugov/degreecourse/312615</t>
  </si>
  <si>
    <t>/ugov/degreecourse/337308</t>
  </si>
  <si>
    <t>/ugov/degreecourse/338536</t>
  </si>
  <si>
    <t>/ugov/degreecourse/338551</t>
  </si>
  <si>
    <t>/ugov/degreecourse/340057</t>
  </si>
  <si>
    <t>/ugov/degreecourse/370406</t>
  </si>
  <si>
    <t>/ugov/degreecourse/374385</t>
  </si>
  <si>
    <t>/ugov/person/10263</t>
  </si>
  <si>
    <t>/ugov/person/9130</t>
  </si>
  <si>
    <t>/ugov/person/9496</t>
  </si>
  <si>
    <t>/ugov/person/9837</t>
  </si>
  <si>
    <t>/unisilife/eventi/recruiting-week-di-ingegneria-e-matematica</t>
  </si>
  <si>
    <t>/albo_pretorio/bandi/concorsi_interni/ricercatore-tempo-det-senior-3-anni-tempo-pieno-sc-06b1</t>
  </si>
  <si>
    <t>/amministrazione-centrale/ufficio-sviluppo-e-gestione-relazioni-internazionali</t>
  </si>
  <si>
    <t>/ateneo/concorsi-e-gare/concorsi-docenti-e-ricercatori/valutazioni-comparative-docenti</t>
  </si>
  <si>
    <t>/it/node/928</t>
  </si>
  <si>
    <t>/ugov/degree/15396</t>
  </si>
  <si>
    <t>/ugov/degreecourse/255072</t>
  </si>
  <si>
    <t>/ugov/degreecourse/259223</t>
  </si>
  <si>
    <t>/ugov/degreecourse/303571</t>
  </si>
  <si>
    <t>/ugov/degreecourse/308527</t>
  </si>
  <si>
    <t>/ugov/degreecourse/334711</t>
  </si>
  <si>
    <t>/ugov/degreecourse/336472</t>
  </si>
  <si>
    <t>/ugov/degreecourse/336896</t>
  </si>
  <si>
    <t>/ugov/degreecourse/337030</t>
  </si>
  <si>
    <t>/ugov/degreecourse/337055</t>
  </si>
  <si>
    <t>/ugov/degreecourse/340151</t>
  </si>
  <si>
    <t>/ugov/degreecourse/340835</t>
  </si>
  <si>
    <t>/ugov/degreecourse/368356</t>
  </si>
  <si>
    <t>/ugov/degreecourse/369641</t>
  </si>
  <si>
    <t>/ugov/degreecourse/382241</t>
  </si>
  <si>
    <t>/unisilife/eventi/luniversita-di-siena-aderisce-allopen-access-international-week</t>
  </si>
  <si>
    <t>/albo_pretorio/bandi/concorsi_interni/1-posto-di-professore-universitario-di-ruolo-i-fascia-sc-06a3-0</t>
  </si>
  <si>
    <t>/albo_pretorio/bandi/studenti_borse/federmanager-siena-premio-di-laurea-giovanni-bellisario</t>
  </si>
  <si>
    <t>/ateneo/assicurazione-della-qualita/presidio-della-qualita-di-ateneo/verbali/anno-2021</t>
  </si>
  <si>
    <t>/didattica/immatricolazioni-e-iscrizioni/corsi-numero-programmato-2019-2020/corsi-numero-programmat-6</t>
  </si>
  <si>
    <t>/it/avvisi/risultati-idoneita-b2-dinglese-del-24252829-giugno-2021-june-24252829-b2-level-english-exam</t>
  </si>
  <si>
    <t>/ugov/degree/10493</t>
  </si>
  <si>
    <t>/ugov/degreecourse/189772</t>
  </si>
  <si>
    <t>/ugov/degreecourse/227830</t>
  </si>
  <si>
    <t>/ugov/degreecourse/230410</t>
  </si>
  <si>
    <t>/ugov/degreecourse/260971</t>
  </si>
  <si>
    <t>/ugov/degreecourse/279554</t>
  </si>
  <si>
    <t>/ugov/degreecourse/300731</t>
  </si>
  <si>
    <t>/ugov/degreecourse/308935</t>
  </si>
  <si>
    <t>/ugov/degreecourse/312977</t>
  </si>
  <si>
    <t>/ugov/degreecourse/331454</t>
  </si>
  <si>
    <t>/ugov/degreecourse/337187</t>
  </si>
  <si>
    <t>/ugov/degreecourse/338117</t>
  </si>
  <si>
    <t>/ugov/degreecourse/340174</t>
  </si>
  <si>
    <t>/ugov/degreecourse/369504</t>
  </si>
  <si>
    <t>/ugov/degreecourse/369635</t>
  </si>
  <si>
    <t>/ugov/degreecourse/389062</t>
  </si>
  <si>
    <t>/ugov/degreecourse/401054</t>
  </si>
  <si>
    <t>/ugov/person/10536</t>
  </si>
  <si>
    <t>/ugov/person/10738</t>
  </si>
  <si>
    <t>/ugov/person/164427</t>
  </si>
  <si>
    <t>/ugov/person/7988</t>
  </si>
  <si>
    <t>/unisilife/eventi/le-risorse-della-letteratura-la-scuola-democratica</t>
  </si>
  <si>
    <t>/403.html?page=/ateneo/concorsi&amp;from=</t>
  </si>
  <si>
    <t>/albo_pretorio/bandi/concorsi_interni/conferimento-di-1-assegno-di-ricerca-ssd-l-fil-let13-filologia</t>
  </si>
  <si>
    <t>/ateneo/governo-e-organizzazione/uffici-e-amministrazione/settore-ordinamenti-didattici-e-offerta</t>
  </si>
  <si>
    <t>/didattica/orientamento-e-tutorato/tutorato-gli-studenti-universitari/studenti-tutor-i-servizi-di</t>
  </si>
  <si>
    <t>/it/node/1075</t>
  </si>
  <si>
    <t>/ugov/degreecourse/199046</t>
  </si>
  <si>
    <t>/ugov/degreecourse/227891</t>
  </si>
  <si>
    <t>/ugov/degreecourse/308948</t>
  </si>
  <si>
    <t>/ugov/degreecourse/336487</t>
  </si>
  <si>
    <t>/ugov/degreecourse/337050</t>
  </si>
  <si>
    <t>/ugov/degreecourse/374387</t>
  </si>
  <si>
    <t>/ugov/degreecourse/378377</t>
  </si>
  <si>
    <t>/ugov/degreecourse/395873</t>
  </si>
  <si>
    <t>/ugov/degreecourse/396463</t>
  </si>
  <si>
    <t>/ugov/person/8095</t>
  </si>
  <si>
    <t>/unisilife/eventi/il-dialogo-tra-diritto-costituzionale-e-diritto-ecclesiastico</t>
  </si>
  <si>
    <t>/unisilife/notizie/aperte-le-iscrizioni-al-corso-excel-skills-business</t>
  </si>
  <si>
    <t>/unisilife/notizie/bando-le-attivita-di-collaborazione-parziale-degli-studenti</t>
  </si>
  <si>
    <t>/unisilife/notizie/corso-di-laurea-genetic-counsellors-iv-edizione</t>
  </si>
  <si>
    <t>/404.html?page=/didattica/uffici-studenti-e-didattica/sportello-ufficio-studenti-e-didattica-scienze-della&amp;from=</t>
  </si>
  <si>
    <t>/albo_pretorio/bandi/concorsi_interni/ricercatore-tempo-det-junior-3-anni-tempo-pieno-sc-06m1-ssd</t>
  </si>
  <si>
    <t>/amministrazione-centrale/settore-comunicazione-istituzionale-e-stampa-digitale</t>
  </si>
  <si>
    <t>/ateneo/concorsi-gare-e-appalti/concorsi-professori-e-ricercatori/procedure-valutative-legge-1</t>
  </si>
  <si>
    <t>/didattica/post-laurea/corsi-aggiornamento-professionale/diritto-e-tecnica-dellinvestigazione-6</t>
  </si>
  <si>
    <t>/didattica/uffici-studenti-e-didattica/sportello-ufficio-servizi-agli-studenti-mattioli/avvisi-e-1</t>
  </si>
  <si>
    <t>/ugov/degree/16754</t>
  </si>
  <si>
    <t>/ugov/degree/16979</t>
  </si>
  <si>
    <t>/ugov/degree/820</t>
  </si>
  <si>
    <t>/ugov/degreecourse/231109</t>
  </si>
  <si>
    <t>/ugov/degreecourse/233590</t>
  </si>
  <si>
    <t>/ugov/degreecourse/254022</t>
  </si>
  <si>
    <t>/ugov/degreecourse/259059</t>
  </si>
  <si>
    <t>/ugov/degreecourse/259083</t>
  </si>
  <si>
    <t>/ugov/degreecourse/259375</t>
  </si>
  <si>
    <t>/ugov/degreecourse/260643</t>
  </si>
  <si>
    <t>/ugov/degreecourse/312681</t>
  </si>
  <si>
    <t>/ugov/degreecourse/330404</t>
  </si>
  <si>
    <t>/ugov/degreecourse/331432</t>
  </si>
  <si>
    <t>/ugov/degreecourse/331450</t>
  </si>
  <si>
    <t>/ugov/degreecourse/340166</t>
  </si>
  <si>
    <t>/ugov/degreecourse/369889</t>
  </si>
  <si>
    <t>/ugov/degreecourse/375234</t>
  </si>
  <si>
    <t>/ugov/person/7806</t>
  </si>
  <si>
    <t>/ugov/person/8218</t>
  </si>
  <si>
    <t>/unisilife/notizie/scuola-specializzazione-medicina-sport</t>
  </si>
  <si>
    <t>/404.html?page=/didattica/scuole-di-specializzazione &amp;from=</t>
  </si>
  <si>
    <t>/albo_pretorio/bandi/concorsi_interni/selezione-pubblica-il-conferimento-di-incarichi-di-102</t>
  </si>
  <si>
    <t>/amministrazione-centrale/ufficio-protocollo</t>
  </si>
  <si>
    <t>/ateneo/concorsi-gare-e-appalti/concorsi-personale/concorsi-personale-tecnico-amministrativo-1</t>
  </si>
  <si>
    <t>/ateneo/governo-organizzazione/costituzione-dipartimenti</t>
  </si>
  <si>
    <t>/ateneo/progetti-di-ateneo/survey-policy-di-ateneo/accesso-alle-indagini-di-ateneo</t>
  </si>
  <si>
    <t>/didattica/corsi-post-laurea/formazione-degli-insegnanti-di-scuola-primaria-e-secondaria-di-i-e-ii-18</t>
  </si>
  <si>
    <t>/didattica/post-laurea/dottorati-ricerca/apprendimento-e-innovazione-nei-contesti-sociali-e-di-0</t>
  </si>
  <si>
    <t>/it/user</t>
  </si>
  <si>
    <t>/search-results?as_q=Medicina</t>
  </si>
  <si>
    <t>/ugov/degree/2427</t>
  </si>
  <si>
    <t>/ugov/degreecourse/259570</t>
  </si>
  <si>
    <t>/ugov/degreecourse/284420</t>
  </si>
  <si>
    <t>/ugov/degreecourse/306019</t>
  </si>
  <si>
    <t>/ugov/degreecourse/308496</t>
  </si>
  <si>
    <t>/ugov/degreecourse/369637</t>
  </si>
  <si>
    <t>/ugov/degreecourse/369650</t>
  </si>
  <si>
    <t>/ugov/degreecourse/395863</t>
  </si>
  <si>
    <t>/ugov/degreecourse/396672</t>
  </si>
  <si>
    <t>/ugov/degreecourse/398473</t>
  </si>
  <si>
    <t>/unisilife/eventi/arezzo-rigeneramenti-riabitare-il-parco-del-pionta</t>
  </si>
  <si>
    <t>/unisilife/notizie/pubblicato-il-bilancio-di-genere-delluniversita-di-siena</t>
  </si>
  <si>
    <t>/albo_pretorio/bandi/studenti_borse/avviso-n-1-borsa-di-ricerca-possessori-della-laurea-magistrale-5</t>
  </si>
  <si>
    <t>/albo_pretorio/bandi/studenti_borse/avviso-n-1-borsa-di-ricerca-possessori-della-laurea-magistrale-cl</t>
  </si>
  <si>
    <t>/amministrazione-centrale/divisione-documentale-e-conservazione</t>
  </si>
  <si>
    <t>/amministrazione-centrale/ufficio-studenti-e-didattica-del-campus-di-arezzo-e-formazione-degli</t>
  </si>
  <si>
    <t>/ateneo/adempimenti/amministrazione-trasparente/enti-controllati</t>
  </si>
  <si>
    <t>/didattica/post-laurea/corsi-formazione/loperatore-esperto-nelle-nuove-dipendenze-comportamentali-0</t>
  </si>
  <si>
    <t>/search-results?as_q=Erasmus</t>
  </si>
  <si>
    <t>/ugov/degree/2267</t>
  </si>
  <si>
    <t>/ugov/degreecourse/233591</t>
  </si>
  <si>
    <t>/ugov/degreecourse/259617</t>
  </si>
  <si>
    <t>/ugov/degreecourse/260697</t>
  </si>
  <si>
    <t>/ugov/degreecourse/277476</t>
  </si>
  <si>
    <t>/ugov/degreecourse/328747</t>
  </si>
  <si>
    <t>/ugov/degreecourse/330621</t>
  </si>
  <si>
    <t>/ugov/degreecourse/331494</t>
  </si>
  <si>
    <t>/ugov/degreecourse/333485</t>
  </si>
  <si>
    <t>/ugov/degreecourse/336546</t>
  </si>
  <si>
    <t>/ugov/degreecourse/340211</t>
  </si>
  <si>
    <t>/ugov/degreecourse/378412</t>
  </si>
  <si>
    <t>/ugov/degreecourse/388464</t>
  </si>
  <si>
    <t>/ugov/degreecourse/396676</t>
  </si>
  <si>
    <t>/ugov/person/10665</t>
  </si>
  <si>
    <t>/ugov/person/11463</t>
  </si>
  <si>
    <t>/unisilife/eventi/arezzo-giornata-europea-lingue</t>
  </si>
  <si>
    <t>/unisilife/eventi/donne-e-sport-una-parita-da-raggiungere</t>
  </si>
  <si>
    <t>/unisilife/eventi/proiezione-del-film-erasmus-gaza</t>
  </si>
  <si>
    <t>/unisilife/notizie/elezioni-politiche-25-settembre-sospensione-delle-attivita-didattiche</t>
  </si>
  <si>
    <t>/404.html?page=/didattica/corsi-post-laurea/formazione-degli-insegnanti-di-scuola-primaria-e-secondaria-di-i-e-ii&amp;from=</t>
  </si>
  <si>
    <t>/ateneo/lavorare-unisi/modulistica-e-documenti/personale-tecnico-amministrativo/assegni-nucleo</t>
  </si>
  <si>
    <t>/ateneo/lavorare-unisi/salute-e-sicurezza/servizio-di-prevenzione-e-protezione/organizzazione-della</t>
  </si>
  <si>
    <t>/didattica/orientamento-e-tutorato/orientamento-gli-studenti/calendario-colloqui-con-i-docenti</t>
  </si>
  <si>
    <t>/direzione-amministrativa/ufficio-valutazione-e-supporto-al-nucleo</t>
  </si>
  <si>
    <t>/node/17683</t>
  </si>
  <si>
    <t>/ricerca/dottorati-di-ricerca/dottorati-di-ricerca-xxxvii-ciclo/dottorati-consorzioconvenzione-con</t>
  </si>
  <si>
    <t>/ricerca/imprese-e-trasferimento-tecnologico</t>
  </si>
  <si>
    <t>/search-results?as_q=medicina</t>
  </si>
  <si>
    <t>/ugov/degreecourse/137828</t>
  </si>
  <si>
    <t>/ugov/degreecourse/198983</t>
  </si>
  <si>
    <t>/ugov/degreecourse/227904</t>
  </si>
  <si>
    <t>/ugov/degreecourse/286360</t>
  </si>
  <si>
    <t>/ugov/degreecourse/308934</t>
  </si>
  <si>
    <t>/ugov/degreecourse/311574</t>
  </si>
  <si>
    <t>/ugov/degreecourse/312988</t>
  </si>
  <si>
    <t>/ugov/degreecourse/313095</t>
  </si>
  <si>
    <t>/ugov/degreecourse/337281</t>
  </si>
  <si>
    <t>/ugov/degreecourse/337282</t>
  </si>
  <si>
    <t>/ugov/degreecourse/374390</t>
  </si>
  <si>
    <t>/ugov/degreecourse/378285</t>
  </si>
  <si>
    <t>/ugov/degreecourse/388510</t>
  </si>
  <si>
    <t>/ugov/degreecourse/396422</t>
  </si>
  <si>
    <t>/ugov/degreecourse/396680</t>
  </si>
  <si>
    <t>/ugov/person/10088</t>
  </si>
  <si>
    <t>/ugov/person/6454</t>
  </si>
  <si>
    <t>/ugov/person/7490</t>
  </si>
  <si>
    <t>/ugov/person/9998</t>
  </si>
  <si>
    <t>/unisilife/eventi/jurassic-orto-mostra-di-dinosauri-grandezza-naturale</t>
  </si>
  <si>
    <t>/albo_pretorio/bandi/concorsi_interni/1-posto-di-professore-universitario-di-ruolo-i-fascia-sc-12a1</t>
  </si>
  <si>
    <t>/albo_pretorio/bandi/concorsi_interni/conferimento-di-1-assegno-di-ricerca-ssd-med46-dsmcn</t>
  </si>
  <si>
    <t>/come-fare-per/faq/cosa-va-incontro-chi-rende-dichiarazioni-mendaci</t>
  </si>
  <si>
    <t>/didattica/immatricolazioni-e-iscrizioni/corsi-numero-programmato/corsi-numero-programmato-2020-2</t>
  </si>
  <si>
    <t>/search-results?as_q=Psicologia</t>
  </si>
  <si>
    <t>/ugov/degreecourse/259646</t>
  </si>
  <si>
    <t>/ugov/degreecourse/279647</t>
  </si>
  <si>
    <t>/ugov/degreecourse/286396</t>
  </si>
  <si>
    <t>/ugov/degreecourse/330072</t>
  </si>
  <si>
    <t>/ugov/degreecourse/333482</t>
  </si>
  <si>
    <t>/ugov/degreecourse/333493</t>
  </si>
  <si>
    <t>/ugov/degreecourse/334704</t>
  </si>
  <si>
    <t>/ugov/degreecourse/337254</t>
  </si>
  <si>
    <t>/ugov/degreecourse/337860</t>
  </si>
  <si>
    <t>/ugov/degreecourse/338121</t>
  </si>
  <si>
    <t>/ugov/degreecourse/369252</t>
  </si>
  <si>
    <t>/ugov/degreecourse/381056</t>
  </si>
  <si>
    <t>/ugov/degreecourse/382331</t>
  </si>
  <si>
    <t>/ugov/person/10340</t>
  </si>
  <si>
    <t>/ugov/person/4643</t>
  </si>
  <si>
    <t>/ugov/person/6187</t>
  </si>
  <si>
    <t>/ugov/person/9041</t>
  </si>
  <si>
    <t>/ugov/person/9663</t>
  </si>
  <si>
    <t>/unisilife/eventi/fai-subito-centro</t>
  </si>
  <si>
    <t>/404.html?page=/didattica/uffici-studenti-e-didattica/sportello-ufficio-studenti-e-didattica-scienze-storiche-e-dei&amp;from=</t>
  </si>
  <si>
    <t>/albo_pretorio/bandi/concorsi_interni/ricercatore-tempo-det-junior-3-anni-tempo-definito-sc-05e2-ssd</t>
  </si>
  <si>
    <t>/albo_pretorio/bandi/concorsi_interni/ricercatore-tempo-det-junior-3-anni-tempo-pieno-sc-05a1-ssd</t>
  </si>
  <si>
    <t>/amministrazione-centrale/ufficio-gare-e-appalti</t>
  </si>
  <si>
    <t>/ateneo/adempimenti/amministrazione-trasparente/personale/titolari-di-incarichi-dirigenziali-11</t>
  </si>
  <si>
    <t>/didattica/post-laurea/masters/tecniche-di-diagnostica-macroscopica-istologica-e-molecolare-applica-6</t>
  </si>
  <si>
    <t>/organi-di-ateneo/collegio-di-disciplina</t>
  </si>
  <si>
    <t>/organi-di-ateneo/organismo-benessere-animali</t>
  </si>
  <si>
    <t>/search-results?as_q=Scienze biologiche</t>
  </si>
  <si>
    <t>/ugov/degree/11854</t>
  </si>
  <si>
    <t>/ugov/degree/12554</t>
  </si>
  <si>
    <t>/ugov/degree/2028</t>
  </si>
  <si>
    <t>/ugov/degreecourse/197725</t>
  </si>
  <si>
    <t>/ugov/degreecourse/255167</t>
  </si>
  <si>
    <t>/ugov/degreecourse/278094</t>
  </si>
  <si>
    <t>/ugov/degreecourse/283589</t>
  </si>
  <si>
    <t>/ugov/degreecourse/284034</t>
  </si>
  <si>
    <t>/ugov/degreecourse/284268</t>
  </si>
  <si>
    <t>/ugov/degreecourse/284311</t>
  </si>
  <si>
    <t>/ugov/degreecourse/330434</t>
  </si>
  <si>
    <t>/ugov/degreecourse/335873</t>
  </si>
  <si>
    <t>/ugov/degreecourse/337180</t>
  </si>
  <si>
    <t>/ugov/degreecourse/340190</t>
  </si>
  <si>
    <t>/ugov/person/9106</t>
  </si>
  <si>
    <t>/404.html?page=/master-tfi&amp;from=https://www.unisi.it/didattica/post-laurea/masters/tecnologie-farmaceutiche-industriali-10</t>
  </si>
  <si>
    <t>/albo_pretorio/bandi/concorsi_interni/ricercatore-tempo-det-junior-3-anni-tempo-pieno-sc-05b1-ssd</t>
  </si>
  <si>
    <t>/albo_pretorio/bandi/concorsi_interni/ricercatore-tempo-det-junior-3-anni-tempo-pieno-sc-05d1-ssd-1</t>
  </si>
  <si>
    <t>/albo_pretorio/bandi/concorsi_interni/selezione-pubblica-il-conferimento-di-incarichi-di-106</t>
  </si>
  <si>
    <t>/albo_pretorio/bandi/concorsi_interni/selezione-pubblica-il-conferimento-di-incarichi-di-97</t>
  </si>
  <si>
    <t>/amministrazione-centrale/ufficio-rapporti-con-il-servizio-sanitario-e-gestione-del-personale</t>
  </si>
  <si>
    <t>/ateneo/adempimenti/amministrazione-trasparente/consulenti-e-collaboratori/elenco-professori</t>
  </si>
  <si>
    <t>/ateneo/assicurazione-della-qualita/consultazione-parti-interessate</t>
  </si>
  <si>
    <t>/it/corsi-speciali/certificazioni-internazionali/delf</t>
  </si>
  <si>
    <t>/it/sede-di-arezzo/francese-lcii-risultati</t>
  </si>
  <si>
    <t>/presentazione-libro-international-human-rights-law</t>
  </si>
  <si>
    <t>/ugov/degree/12104</t>
  </si>
  <si>
    <t>/ugov/degreecourse/178305</t>
  </si>
  <si>
    <t>/ugov/degreecourse/225290</t>
  </si>
  <si>
    <t>/ugov/degreecourse/279650</t>
  </si>
  <si>
    <t>/ugov/degreecourse/286332</t>
  </si>
  <si>
    <t>/ugov/degreecourse/300996</t>
  </si>
  <si>
    <t>/ugov/degreecourse/302944</t>
  </si>
  <si>
    <t>/ugov/degreecourse/328775</t>
  </si>
  <si>
    <t>/ugov/degreecourse/330410</t>
  </si>
  <si>
    <t>/ugov/degreecourse/331520</t>
  </si>
  <si>
    <t>/ugov/degreecourse/334088</t>
  </si>
  <si>
    <t>/ugov/degreecourse/334707</t>
  </si>
  <si>
    <t>/ugov/degreecourse/336911</t>
  </si>
  <si>
    <t>/ugov/degreecourse/337178</t>
  </si>
  <si>
    <t>/ugov/degreecourse/339211</t>
  </si>
  <si>
    <t>/ugov/degreecourse/340543</t>
  </si>
  <si>
    <t>/ugov/degreecourse/369493</t>
  </si>
  <si>
    <t>/ugov/degreecourse/382327</t>
  </si>
  <si>
    <t>/ugov/degreecourse/382914</t>
  </si>
  <si>
    <t>/ugov/degreecourse/389057</t>
  </si>
  <si>
    <t>/ugov/degreecourse/395902</t>
  </si>
  <si>
    <t>/ugov/degreecourse/66776</t>
  </si>
  <si>
    <t>/ugov/person/10118</t>
  </si>
  <si>
    <t>/ugov/person/9067</t>
  </si>
  <si>
    <t>/ugov/person/9695</t>
  </si>
  <si>
    <t>/ugov/person/9823</t>
  </si>
  <si>
    <t>/unisilife/notizie/graduation-day-le-foto-dellevento</t>
  </si>
  <si>
    <t>/404.html?page=/ateneo/lavorare-unisi/modulistica-e-documenti/personale-tecnicoamministrativo/valutazione&amp;from=</t>
  </si>
  <si>
    <t>/albo_pretorio/bandi/studenti_borse/avviso-di-selezione-n-2-borse-di-ricerca-laurea-magistrale-nelle</t>
  </si>
  <si>
    <t>/didattica/formazione-insegnanti/corsi-di-specializzazione-sul-sostegno/aa-2019-20-corsi-di-5</t>
  </si>
  <si>
    <t>/it/faq</t>
  </si>
  <si>
    <t>/it/il-centro/news-eventi-e-avvisi?qt-archivio=1</t>
  </si>
  <si>
    <t>/ugov/degreecourse/134258</t>
  </si>
  <si>
    <t>/ugov/degreecourse/197531</t>
  </si>
  <si>
    <t>/ugov/degreecourse/231044</t>
  </si>
  <si>
    <t>/ugov/degreecourse/300999</t>
  </si>
  <si>
    <t>/ugov/degreecourse/312645</t>
  </si>
  <si>
    <t>/ugov/degreecourse/328758</t>
  </si>
  <si>
    <t>/ugov/degreecourse/333105</t>
  </si>
  <si>
    <t>/ugov/degreecourse/338120</t>
  </si>
  <si>
    <t>/ugov/degreecourse/340143</t>
  </si>
  <si>
    <t>/ugov/degreecourse/369730</t>
  </si>
  <si>
    <t>/ugov/degreecourse/370408</t>
  </si>
  <si>
    <t>/ugov/degreecourse/393281</t>
  </si>
  <si>
    <t>/ugov/degreecourse/395886</t>
  </si>
  <si>
    <t>/ugov/degreecourse/395895</t>
  </si>
  <si>
    <t>/ugov/person/10009</t>
  </si>
  <si>
    <t>/ugov/person/10127</t>
  </si>
  <si>
    <t>/ugov/person/10238</t>
  </si>
  <si>
    <t>/ugov/person/2734</t>
  </si>
  <si>
    <t>/unisilife/eventi/siena-international-photo-awards-vii-edizione-del-photo-festival</t>
  </si>
  <si>
    <t>/404.html?page=/didattica/placement-office-career-service/studenti-e-laureati/tirocinio-informazioni-l’uso/come&amp;from=https://www.unisi.it/placement/tirocinio_info</t>
  </si>
  <si>
    <t>/albo_pretorio/bandi/concorsi_interni/selezione-pubblica-il-conferimento-di-incarichi-di-108</t>
  </si>
  <si>
    <t>/didattica/immatricolazioni-e-iscrizioni/corsi-numero-programmato/scienze-biologiche</t>
  </si>
  <si>
    <t>/didattica/post-laurea/dottorati-ricerca/chemical-and-pharmaceutical-sciences-ciclo-xxxvi</t>
  </si>
  <si>
    <t>/didattica/post-laurea/masters/advanced-prosthodontic-sciences-0</t>
  </si>
  <si>
    <t>/didattica/post-laurea/masters/master-di-chirurgia-plastica-ed-estetica-macpe</t>
  </si>
  <si>
    <t>/node/11161</t>
  </si>
  <si>
    <t>/ricerca/i-progetti-di-ricerca-finanziati/programmi-quadro-la-ricerca-di-commissione-europea</t>
  </si>
  <si>
    <t>/search-results?as_q=piano di studi</t>
  </si>
  <si>
    <t>/ugov/degreecourse/134279</t>
  </si>
  <si>
    <t>/ugov/degreecourse/188638</t>
  </si>
  <si>
    <t>/ugov/degreecourse/196913</t>
  </si>
  <si>
    <t>/ugov/degreecourse/257282</t>
  </si>
  <si>
    <t>/ugov/degreecourse/259606</t>
  </si>
  <si>
    <t>/ugov/degreecourse/303575</t>
  </si>
  <si>
    <t>/ugov/degreecourse/308530</t>
  </si>
  <si>
    <t>/ugov/degreecourse/308923</t>
  </si>
  <si>
    <t>/ugov/degreecourse/312042</t>
  </si>
  <si>
    <t>/ugov/degreecourse/331515</t>
  </si>
  <si>
    <t>/ugov/degreecourse/332264</t>
  </si>
  <si>
    <t>/ugov/degreecourse/333004</t>
  </si>
  <si>
    <t>/ugov/degreecourse/334708</t>
  </si>
  <si>
    <t>/ugov/degreecourse/337829</t>
  </si>
  <si>
    <t>/ugov/degreecourse/338639</t>
  </si>
  <si>
    <t>/ugov/degreecourse/369211</t>
  </si>
  <si>
    <t>/ugov/degreecourse/378284</t>
  </si>
  <si>
    <t>/ugov/degreecourse/389054</t>
  </si>
  <si>
    <t>/ugov/degreecourse/396516</t>
  </si>
  <si>
    <t>/ugov/degreecourse/401153</t>
  </si>
  <si>
    <t>/ugov/degreecourse/62414</t>
  </si>
  <si>
    <t>/ugov/person/9973</t>
  </si>
  <si>
    <t>/unisilife/notizie/bandi-ammissione-farmacia-ctf-scienze-biologiche-e-agribusiness</t>
  </si>
  <si>
    <t>/albo_pretorio/bandi/concorsi_interni/selezione-pubblica-il-conferimento-di-incarichi-di-113</t>
  </si>
  <si>
    <t>/didattica/corsi-di-studio-2019-2020/corsi-di-studio-2016-2017</t>
  </si>
  <si>
    <t>/internazionale/doppi-titoli-double-degrees/lingue-comunicazione-interculturale-e-impresa</t>
  </si>
  <si>
    <t>/ugov/degreecourse/254082</t>
  </si>
  <si>
    <t>/ugov/degreecourse/284252</t>
  </si>
  <si>
    <t>/ugov/degreecourse/303744</t>
  </si>
  <si>
    <t>/ugov/degreecourse/328985</t>
  </si>
  <si>
    <t>/ugov/degreecourse/333106</t>
  </si>
  <si>
    <t>/ugov/degreecourse/389265</t>
  </si>
  <si>
    <t>/ugov/degreecourse/395843</t>
  </si>
  <si>
    <t>/ugov/person/10226</t>
  </si>
  <si>
    <t>/ugov/person/110322</t>
  </si>
  <si>
    <t>/unisilife/notizie/al-il-nuovo-servizio-di-raccolta-domiciliare-dei-rifiuti</t>
  </si>
  <si>
    <t>/area-servizi-allo-studente/divisione-orientamento-e-diritto-allo-studio</t>
  </si>
  <si>
    <t>/ateneo/assicurazione-della-qualita/accreditamento-statistiche-e-rankings</t>
  </si>
  <si>
    <t>/ateneo/assicurazione-della-qualita/attori-del-sistema-aq/comitati-didattica</t>
  </si>
  <si>
    <t>/ateneo/concorsi-gare-e-appalti/concorsi-personale/concorsi-personale-tecnico-amministrativo-3</t>
  </si>
  <si>
    <t>/ateneo/lavorare-unisi/modulistica-e-documenti/durc</t>
  </si>
  <si>
    <t>/internazionale/dimensione-internazionale/accordi-e-network/accordi-internazionali</t>
  </si>
  <si>
    <t>/search-results?as_q=borse di studio</t>
  </si>
  <si>
    <t>/search-results?as_q=master universitari unisi</t>
  </si>
  <si>
    <t>/ugov/degreecourse/233608</t>
  </si>
  <si>
    <t>/ugov/degreecourse/254085</t>
  </si>
  <si>
    <t>/ugov/degreecourse/255178</t>
  </si>
  <si>
    <t>/ugov/degreecourse/259366</t>
  </si>
  <si>
    <t>/ugov/degreecourse/283698</t>
  </si>
  <si>
    <t>/ugov/degreecourse/286315</t>
  </si>
  <si>
    <t>/ugov/degreecourse/308475</t>
  </si>
  <si>
    <t>/ugov/degreecourse/313154</t>
  </si>
  <si>
    <t>/ugov/degreecourse/330550</t>
  </si>
  <si>
    <t>/ugov/degreecourse/331403</t>
  </si>
  <si>
    <t>/ugov/degreecourse/333113</t>
  </si>
  <si>
    <t>/ugov/degreecourse/334632</t>
  </si>
  <si>
    <t>/ugov/degreecourse/334717</t>
  </si>
  <si>
    <t>/ugov/degreecourse/336496</t>
  </si>
  <si>
    <t>/ugov/degreecourse/337442</t>
  </si>
  <si>
    <t>/ugov/degreecourse/337824</t>
  </si>
  <si>
    <t>/ugov/degreecourse/338370</t>
  </si>
  <si>
    <t>/ugov/degreecourse/378863</t>
  </si>
  <si>
    <t>/ugov/degreecourse/381438</t>
  </si>
  <si>
    <t>/ugov/degreecourse/382260</t>
  </si>
  <si>
    <t>/ugov/degreecourse/393059</t>
  </si>
  <si>
    <t>/ugov/degreecourse/395857</t>
  </si>
  <si>
    <t>/ugov/degreecourse/395876</t>
  </si>
  <si>
    <t>/ugov/degreecourse/396416</t>
  </si>
  <si>
    <t>/ugov/degreecourse/59709</t>
  </si>
  <si>
    <t>/ugov/person/10578</t>
  </si>
  <si>
    <t>/ugov/person/1436</t>
  </si>
  <si>
    <t>/ugov/person/4674</t>
  </si>
  <si>
    <t>/unisilife/eventi/ateneo-evento-di-solidarieta-le-studentesse-e-gli-studenti-iraniani</t>
  </si>
  <si>
    <t>/unisilife/eventi/convegno-oltre-la-famiglia-e-lo-stato</t>
  </si>
  <si>
    <t>/unisilife/notizie/bando-mobilita-elan</t>
  </si>
  <si>
    <t>/unisilife/notizie/master-comunicazione-impresa-universita-di-siena</t>
  </si>
  <si>
    <t>/videofaq</t>
  </si>
  <si>
    <t>/albo_pretorio/bandi/concorsi_interni/ricercatore-tempo-det-junior-3-anni-tempo-pieno-sc-05h2-ssd</t>
  </si>
  <si>
    <t>/albo_pretorio/bandi/concorsi_interni/ricercatore-tempo-det-junior-3-anni-tempo-pieno-sc-06d6-ssd</t>
  </si>
  <si>
    <t>/amministrazione-centrale/ufficio-gestione-della-domanda-e-servizio-statistico</t>
  </si>
  <si>
    <t>/amministrazione-centrale/ufficio-servizi-agli-studenti-–-polo-umanistico</t>
  </si>
  <si>
    <t>/didattica/placement-office-career-service/progetti</t>
  </si>
  <si>
    <t>/search-results?as_q=moodle</t>
  </si>
  <si>
    <t>/ugov/degreecourse/198998</t>
  </si>
  <si>
    <t>/ugov/degreecourse/226157</t>
  </si>
  <si>
    <t>/ugov/degreecourse/255153</t>
  </si>
  <si>
    <t>/ugov/degreecourse/282161</t>
  </si>
  <si>
    <t>/ugov/degreecourse/308473</t>
  </si>
  <si>
    <t>/ugov/degreecourse/312667</t>
  </si>
  <si>
    <t>/ugov/degreecourse/328785</t>
  </si>
  <si>
    <t>/ugov/degreecourse/330165</t>
  </si>
  <si>
    <t>/ugov/degreecourse/331449</t>
  </si>
  <si>
    <t>/ugov/degreecourse/336412</t>
  </si>
  <si>
    <t>/ugov/degreecourse/337027</t>
  </si>
  <si>
    <t>/ugov/degreecourse/369673</t>
  </si>
  <si>
    <t>/ugov/degreecourse/369981</t>
  </si>
  <si>
    <t>/ugov/degreecourse/388508</t>
  </si>
  <si>
    <t>/ugov/degreecourse/395854</t>
  </si>
  <si>
    <t>/ugov/degreecourse/395859</t>
  </si>
  <si>
    <t>/ugov/degreecourse/396093</t>
  </si>
  <si>
    <t>/ugov/degreecourse/396423</t>
  </si>
  <si>
    <t>/ugov/degreecourse/396470</t>
  </si>
  <si>
    <t>/ugov/person/113525</t>
  </si>
  <si>
    <t>/albo_pretorio/bandi/concorsi_interni/conferimento-di-2-assegni-di-ricerca-ssd-bio10-biochimica-dbcf</t>
  </si>
  <si>
    <t>/didattica/corsi-post-laurea/scuole-di-specializzazione/iscrizioni-anni-successivi</t>
  </si>
  <si>
    <t>/didattica/post-laurea/masters/counseling-e-formazione-relazionale</t>
  </si>
  <si>
    <t>/didattica/post-laurea/masters/tecniche-di-diagnostica-macroscopica-istologica-e-molecolare-applica-2</t>
  </si>
  <si>
    <t>/node/18506</t>
  </si>
  <si>
    <t>/search-results?as_q=cla</t>
  </si>
  <si>
    <t>/search-results?as_q=tfa</t>
  </si>
  <si>
    <t>/ugov/degree/15334</t>
  </si>
  <si>
    <t>/ugov/degreecourse/227868</t>
  </si>
  <si>
    <t>/ugov/degreecourse/278286</t>
  </si>
  <si>
    <t>/ugov/degreecourse/283109</t>
  </si>
  <si>
    <t>/ugov/degreecourse/302580</t>
  </si>
  <si>
    <t>/ugov/degreecourse/303574</t>
  </si>
  <si>
    <t>/ugov/degreecourse/305582</t>
  </si>
  <si>
    <t>/ugov/degreecourse/312701</t>
  </si>
  <si>
    <t>/ugov/degreecourse/330399</t>
  </si>
  <si>
    <t>/ugov/degreecourse/334011</t>
  </si>
  <si>
    <t>/ugov/degreecourse/336980</t>
  </si>
  <si>
    <t>/ugov/degreecourse/337041</t>
  </si>
  <si>
    <t>/ugov/degreecourse/337047</t>
  </si>
  <si>
    <t>/ugov/degreecourse/337171</t>
  </si>
  <si>
    <t>/ugov/degreecourse/337269</t>
  </si>
  <si>
    <t>/ugov/degreecourse/339217</t>
  </si>
  <si>
    <t>/ugov/degreecourse/368543</t>
  </si>
  <si>
    <t>/ugov/degreecourse/368617</t>
  </si>
  <si>
    <t>/ugov/degreecourse/380856</t>
  </si>
  <si>
    <t>/ugov/degreecourse/381436</t>
  </si>
  <si>
    <t>/ugov/degreecourse/393436</t>
  </si>
  <si>
    <t>/ugov/degreecourse/394049</t>
  </si>
  <si>
    <t>/ugov/degreecourse/395862</t>
  </si>
  <si>
    <t>/ugov/person/100013</t>
  </si>
  <si>
    <t>/ugov/person/10332</t>
  </si>
  <si>
    <t>/ugov/person/29426</t>
  </si>
  <si>
    <t>/ugov/person/5819</t>
  </si>
  <si>
    <t>/404.html?page=/didattica/uffici-studenti-e-didattica/sportello-ufficio-studenti-e-didattica-filologia-e-critica&amp;from=https://www.dfclam.unisi.it/</t>
  </si>
  <si>
    <t>/amministrazione-centrale/area-ricerca-biblioteche-internazionalizzazione-e-terza-missione</t>
  </si>
  <si>
    <t>/come-fare-per/faq/posso-rateizzare-una-rata-delle-tasse</t>
  </si>
  <si>
    <t>/didattica/placement-office-career-service/aziende/apprendistato-di-alta-formazione</t>
  </si>
  <si>
    <t>/didattica/post-laurea/masters/master-infermieri-chirurgia-mininvasiva-e-robotica</t>
  </si>
  <si>
    <t>/didattica/post-laurea/masters/prosthodontics-and-new-technologies-0</t>
  </si>
  <si>
    <t>/it/sede-di-arezzo/info-sef-anci-economia</t>
  </si>
  <si>
    <t>/organi-di-ateneo/comitato-lo-sport-universitario</t>
  </si>
  <si>
    <t>/ugov/degree/14123</t>
  </si>
  <si>
    <t>/ugov/degreecourse/197599</t>
  </si>
  <si>
    <t>/ugov/degreecourse/230671</t>
  </si>
  <si>
    <t>/ugov/degreecourse/232342</t>
  </si>
  <si>
    <t>/ugov/degreecourse/255089</t>
  </si>
  <si>
    <t>/ugov/degreecourse/284501</t>
  </si>
  <si>
    <t>/ugov/degreecourse/303578</t>
  </si>
  <si>
    <t>/ugov/degreecourse/313469</t>
  </si>
  <si>
    <t>/ugov/degreecourse/333091</t>
  </si>
  <si>
    <t>/ugov/degreecourse/337177</t>
  </si>
  <si>
    <t>/ugov/degreecourse/338161</t>
  </si>
  <si>
    <t>/ugov/degreecourse/339149</t>
  </si>
  <si>
    <t>/ugov/degreecourse/369498</t>
  </si>
  <si>
    <t>/ugov/degreecourse/370150</t>
  </si>
  <si>
    <t>/ugov/degreecourse/396094</t>
  </si>
  <si>
    <t>/ugov/degreecourse/396097</t>
  </si>
  <si>
    <t>/ugov/person/9066</t>
  </si>
  <si>
    <t>/ugov/person/9424</t>
  </si>
  <si>
    <t>/ugov/person/9621</t>
  </si>
  <si>
    <t>/unisilife/eventi/usiena-alumni-award</t>
  </si>
  <si>
    <t>/unisilife/notizie/accordo-con-universita-cinese-wenzhou</t>
  </si>
  <si>
    <t>/unisilife/notizie/corso-lingua-cultura-ucraina</t>
  </si>
  <si>
    <t>/404.html?page=/didattica/placement-office-career-service/studenti-e-laureati/stage-e-tirocini/tirocini-curriculari&amp;from=</t>
  </si>
  <si>
    <t>/albo_pretorio/bandi/concorsi_interni/conferimento-di-un-assegno-di-ricerca-ssd-ing-inf02-campi-1</t>
  </si>
  <si>
    <t>/albo_pretorio/bandi/concorsi_interni/ricercatore-tempo-det-junior-3-anni-tempo-pieno-sc-03a2-ssd-0</t>
  </si>
  <si>
    <t>/albo_pretorio/bandi/concorsi_interni/ricercatore-tempo-det-junior-3-anni-tempo-pieno-sc-05b1-ssd-0</t>
  </si>
  <si>
    <t>/albo_pretorio/bandi/concorsi_interni/ricercatore-tempo-det-junior-3-anni-tempo-pieno-sc-05b1-ssd-1</t>
  </si>
  <si>
    <t>/albo_pretorio/bandi/concorsi_interni/selezione-pubblica-il-conferimento-di-incarichi-di-92</t>
  </si>
  <si>
    <t>/albo_pretorio/bandi/studenti_borse/avviso-di-selezione-n-1-borsa-di-ricerca-laurea-magistrale-2</t>
  </si>
  <si>
    <t>/amministrazione-centrale/biblioteca-di-area-umanistica</t>
  </si>
  <si>
    <t>/ateneo/lavorare-unisi/accoglienza-disabili-e-servizi-dsa/bandi-e-lavoro</t>
  </si>
  <si>
    <t>/didattica/orientamento-e-tutorato/saloni-di-orientamento</t>
  </si>
  <si>
    <t>/didattica/post-laurea/masters/advanced-orthodontics</t>
  </si>
  <si>
    <t>/didattica/post-laurea/masters/dermochirurgia-2</t>
  </si>
  <si>
    <t>/didattica/post-laurea/masters/il-codice-rosa-un-nuovo-modello-di-intervento-nella-presa-carico-del-0</t>
  </si>
  <si>
    <t>/search-results?as_q=calendario lezioni</t>
  </si>
  <si>
    <t>/search-results?as_q=placement</t>
  </si>
  <si>
    <t>/search-results?as_q=tolc</t>
  </si>
  <si>
    <t>/ugov/degreecourse/196747</t>
  </si>
  <si>
    <t>/ugov/degreecourse/253307</t>
  </si>
  <si>
    <t>/ugov/degreecourse/303642</t>
  </si>
  <si>
    <t>/ugov/degreecourse/306028</t>
  </si>
  <si>
    <t>/ugov/degreecourse/312673</t>
  </si>
  <si>
    <t>/ugov/degreecourse/312678</t>
  </si>
  <si>
    <t>/ugov/degreecourse/331452</t>
  </si>
  <si>
    <t>/ugov/degreecourse/334034</t>
  </si>
  <si>
    <t>/ugov/degreecourse/334716</t>
  </si>
  <si>
    <t>/ugov/degreecourse/338575</t>
  </si>
  <si>
    <t>/ugov/degreecourse/338580</t>
  </si>
  <si>
    <t>/ugov/degreecourse/389240</t>
  </si>
  <si>
    <t>/ugov/degreecourse/394041</t>
  </si>
  <si>
    <t>/ugov/person/10570</t>
  </si>
  <si>
    <t>/ugov/person/154145</t>
  </si>
  <si>
    <t>/unisilife/eventi/start-cup-toscana-2022-aperte-le-iscrizioni</t>
  </si>
  <si>
    <t>/albo_pretorio/bandi/concorsi_interni/conferimento-di-1-assegno-di-ricerca-ssd-ing-inf03-12</t>
  </si>
  <si>
    <t>/albo_pretorio/bandi/concorsi_interni/new-ssd-bio10-dbcf-dm-7372021-tematica-coerente-con-pnr</t>
  </si>
  <si>
    <t>/albo_pretorio/bandi/concorsi_interni/new-ssd-secs-p07-disag-dm-7372021-tematica-coerente-con-pnr</t>
  </si>
  <si>
    <t>/ateneo/comunicazione/linee-guida-un-linguaggio-amministrativo-e-istituzionale-inclusivo</t>
  </si>
  <si>
    <t>/internazionale/visiting-professor-and-researcher/research-opportunities</t>
  </si>
  <si>
    <t>/ugov/degreecourse/134106</t>
  </si>
  <si>
    <t>/ugov/degreecourse/134160</t>
  </si>
  <si>
    <t>/ugov/degreecourse/199513</t>
  </si>
  <si>
    <t>/ugov/degreecourse/233594</t>
  </si>
  <si>
    <t>/ugov/degreecourse/261182</t>
  </si>
  <si>
    <t>/ugov/degreecourse/282318</t>
  </si>
  <si>
    <t>/ugov/degreecourse/283162</t>
  </si>
  <si>
    <t>/ugov/degreecourse/283679</t>
  </si>
  <si>
    <t>/ugov/degreecourse/283695</t>
  </si>
  <si>
    <t>/ugov/degreecourse/286355</t>
  </si>
  <si>
    <t>/ugov/degreecourse/303686</t>
  </si>
  <si>
    <t>/ugov/degreecourse/308980</t>
  </si>
  <si>
    <t>/ugov/degreecourse/311996</t>
  </si>
  <si>
    <t>/ugov/degreecourse/329910</t>
  </si>
  <si>
    <t>/ugov/degreecourse/331080</t>
  </si>
  <si>
    <t>/ugov/degreecourse/337158</t>
  </si>
  <si>
    <t>/ugov/degreecourse/337857</t>
  </si>
  <si>
    <t>/ugov/degreecourse/338511</t>
  </si>
  <si>
    <t>/ugov/degreecourse/369685</t>
  </si>
  <si>
    <t>/ugov/degreecourse/370336</t>
  </si>
  <si>
    <t>/ugov/person/10419</t>
  </si>
  <si>
    <t>/ugov/person/6286</t>
  </si>
  <si>
    <t>/ugov/person/9092</t>
  </si>
  <si>
    <t>/albo_pretorio/bandi/concorsi_interni/1-posto-di-professore-universitario-di-ruolo-psa-ii-fascia-34</t>
  </si>
  <si>
    <t>/albo_pretorio/bandi/concorsi_interni/ricercatore-tempo-det-junior-3-anni-tempo-pieno-sc-03a2-ssd-1</t>
  </si>
  <si>
    <t>/ateneo/adempimenti/amministrazione-trasparente/personale/titolari-di-incarichi-dirigenziali-2</t>
  </si>
  <si>
    <t>/ateneo/bollettino-ufficiale</t>
  </si>
  <si>
    <t>/didattica/post-laurea/masters/drug-development-and-clinical-application-0</t>
  </si>
  <si>
    <t>/node/10128</t>
  </si>
  <si>
    <t>/node/8128</t>
  </si>
  <si>
    <t>/ugov/degree/17654</t>
  </si>
  <si>
    <t>/ugov/degreecourse/227913</t>
  </si>
  <si>
    <t>/ugov/degreecourse/302910</t>
  </si>
  <si>
    <t>/ugov/degreecourse/308949</t>
  </si>
  <si>
    <t>/ugov/degreecourse/333492</t>
  </si>
  <si>
    <t>/ugov/degreecourse/337065</t>
  </si>
  <si>
    <t>/ugov/degreecourse/338578</t>
  </si>
  <si>
    <t>/ugov/degreecourse/339397</t>
  </si>
  <si>
    <t>/ugov/degreecourse/369483</t>
  </si>
  <si>
    <t>/ugov/degreecourse/382258</t>
  </si>
  <si>
    <t>/ugov/degreecourse/388469</t>
  </si>
  <si>
    <t>/ugov/degreecourse/396679</t>
  </si>
  <si>
    <t>/ugov/degreecourse/85950</t>
  </si>
  <si>
    <t>/ugov/person/151803</t>
  </si>
  <si>
    <t>/ugov/person/5588</t>
  </si>
  <si>
    <t>/ugov/person/9474</t>
  </si>
  <si>
    <t>/unisilife/eventi/recruiting-day-usiena-credit-agricole</t>
  </si>
  <si>
    <t>/unisilife/notizie/ammissione-scuola-di-specializzazione-le-professioni-legali-0</t>
  </si>
  <si>
    <t>/unisilife/notizie/aperte-le-iscrizioni-al-master-di-ii-livello-migap</t>
  </si>
  <si>
    <t>/unisilife/notizie/stagione-teatrale-abbonamento-prezzo-agevolato-gli-studenti</t>
  </si>
  <si>
    <t>/404.html?page=/didattica/uffici-studenti-e-didattica/ufficio-studenti-e-didattica-del-campus-di-arezzo&amp;from=https://www.dsfuci.unisi.it/</t>
  </si>
  <si>
    <t>/albo_pretorio/bandi/concorsi_interni/1-posto-di-professore-universitario-di-ruolo-ii-fascia-sc-06d1</t>
  </si>
  <si>
    <t>/amministrazione-centrale/settore-servizi-di-supporto-alla-mobilità-internazionale</t>
  </si>
  <si>
    <t>/ateneo/governo-e-organizzazione/cariche-accademiche/direttore-generale-vicario</t>
  </si>
  <si>
    <t>/didattica/corsi-post-laurea/summer-school/ammissione-e-immatricolazione-online-summer-school</t>
  </si>
  <si>
    <t>/didattica/formazione-insegnanti/corsi-di-sostegno-formazione-il-conseguimento-della-specializzazio-3</t>
  </si>
  <si>
    <t>/didattica/immatricolazioni-e-iscrizioni/corsi-numero-programmato-2019-2020/corsi-numero-programmato</t>
  </si>
  <si>
    <t>/didattica/post-laurea/dottorati-ricerca/genetica-oncologia-e-medicina-clinica-ciclo-xxxv-0</t>
  </si>
  <si>
    <t>/search-results?as_q=infermieristica</t>
  </si>
  <si>
    <t>/ugov/degree/15075</t>
  </si>
  <si>
    <t>/ugov/degree/17014</t>
  </si>
  <si>
    <t>/ugov/degreecourse/211897</t>
  </si>
  <si>
    <t>/ugov/degreecourse/309663</t>
  </si>
  <si>
    <t>/ugov/degreecourse/313404</t>
  </si>
  <si>
    <t>/ugov/degreecourse/330884</t>
  </si>
  <si>
    <t>/ugov/degreecourse/339476</t>
  </si>
  <si>
    <t>/ugov/degreecourse/368720</t>
  </si>
  <si>
    <t>/ugov/degreecourse/370324</t>
  </si>
  <si>
    <t>/ugov/degreecourse/388447</t>
  </si>
  <si>
    <t>/ugov/degreecourse/393261</t>
  </si>
  <si>
    <t>/ugov/degreecourse/396070</t>
  </si>
  <si>
    <t>/ugov/person/115199</t>
  </si>
  <si>
    <t>/ugov/person/7120</t>
  </si>
  <si>
    <t>/ugov/person/7158</t>
  </si>
  <si>
    <t>/ugov/person/8388</t>
  </si>
  <si>
    <t>/ugov/person/9071</t>
  </si>
  <si>
    <t>/ugov/person/9664</t>
  </si>
  <si>
    <t>/ugov/person/96721</t>
  </si>
  <si>
    <t>/unisilife/notizie/festivita-natalizie-2022-2023-le-strutture-aperte-e-gli-orari</t>
  </si>
  <si>
    <t>/albo_pretorio/bandi/concorsi_interni/ricercatore-tempo-det-junior-3-anni-tempo-pieno-sc-05d1-ssd</t>
  </si>
  <si>
    <t>/albo_pretorio/bandi/concorsi_interni/selezione-pubblica-il-conferimento-di-incarichi-di-110</t>
  </si>
  <si>
    <t>/amministrazione-centrale/ufficio-progettazione-corsi-e-programmazione-le-scotte</t>
  </si>
  <si>
    <t>/ateneo/comunicazione/social-network-di-ateneo</t>
  </si>
  <si>
    <t>/ateneo/lavorare-unisi/rappresentanza-sindacale-unitaria-rsu/elezioni-rinnovo-rsu-2018</t>
  </si>
  <si>
    <t>/didattica/post-laurea/corsi-perfezionamento/principi-e-tecniche-di-agopuntura-neurologia-1</t>
  </si>
  <si>
    <t>/didattica/post-laurea/masters/dermochirurgia-1</t>
  </si>
  <si>
    <t>/notizie/cordoglio-la-scomparsa-del-professor-alberto-fois</t>
  </si>
  <si>
    <t>/ricerca/valutazione-della-qualità-della-ricerca-vqr</t>
  </si>
  <si>
    <t>/search-results?as_q=bando professioni sanitarie</t>
  </si>
  <si>
    <t>/ugov/degree/10111</t>
  </si>
  <si>
    <t>/ugov/degree/10437</t>
  </si>
  <si>
    <t>/ugov/degree/17057</t>
  </si>
  <si>
    <t>/ugov/degreecourse/134141</t>
  </si>
  <si>
    <t>/ugov/degreecourse/136860</t>
  </si>
  <si>
    <t>/ugov/degreecourse/227920</t>
  </si>
  <si>
    <t>/ugov/degreecourse/306026</t>
  </si>
  <si>
    <t>/ugov/degreecourse/311992</t>
  </si>
  <si>
    <t>/ugov/degreecourse/330084</t>
  </si>
  <si>
    <t>/ugov/degreecourse/330888</t>
  </si>
  <si>
    <t>/ugov/degreecourse/336939</t>
  </si>
  <si>
    <t>/ugov/degreecourse/337283</t>
  </si>
  <si>
    <t>/ugov/degreecourse/338089</t>
  </si>
  <si>
    <t>/ugov/degreecourse/340699</t>
  </si>
  <si>
    <t>/ugov/degreecourse/378415</t>
  </si>
  <si>
    <t>/ugov/degreecourse/395885</t>
  </si>
  <si>
    <t>/ugov/person/10572</t>
  </si>
  <si>
    <t>/unisilife/eventi/laurea-honoris-causa-dalluniversita-di-tolosa-al-prof-maurizio-bettini</t>
  </si>
  <si>
    <t>/unisilife/notizie/avviso-la-partecipazione-alla-xxxviii-spedizione-italiana-antartide</t>
  </si>
  <si>
    <t>/404.html?page=/ammin/uff-at-norm/Normativa di Ateneo/Reg.241.90/Allegato1.pdf&amp;from=</t>
  </si>
  <si>
    <t>/albo_pretorio/bandi/studenti_borse/avviso-n-1-borsa-di-ricerca-laureati-alla-magistrale-biologia-0</t>
  </si>
  <si>
    <t>/amministrazione-centrale/ufficio-supporto-contabile-alle-strutture-dell’ateneo</t>
  </si>
  <si>
    <t>/ateneo/lavorare-unisi/modulistica-e-documenti/collaboratori-ed-esperti-linguistici</t>
  </si>
  <si>
    <t>/didattica/immatricolazioni-e-iscrizioni/corsi-numero-programmato/corsi-numero-programmato-2021-2</t>
  </si>
  <si>
    <t>/didattica/post-laurea/masters/terapie-e-tecniche-avanzate-nei-disturbi-muscolo-scheletrici</t>
  </si>
  <si>
    <t>/notizie/cordoglio-scomparsa-professor-italo-moretti</t>
  </si>
  <si>
    <t>/organi-di-ateneo/commissione-relazioni-internazionali</t>
  </si>
  <si>
    <t>/search-results?as_q=Fisioterapia</t>
  </si>
  <si>
    <t>/ugov/degreecourse/198303</t>
  </si>
  <si>
    <t>/ugov/degreecourse/227784</t>
  </si>
  <si>
    <t>/ugov/degreecourse/253998</t>
  </si>
  <si>
    <t>/ugov/degreecourse/254041</t>
  </si>
  <si>
    <t>/ugov/degreecourse/254080</t>
  </si>
  <si>
    <t>/ugov/degreecourse/278161</t>
  </si>
  <si>
    <t>/ugov/degreecourse/303741</t>
  </si>
  <si>
    <t>/ugov/degreecourse/306746</t>
  </si>
  <si>
    <t>/ugov/degreecourse/309595</t>
  </si>
  <si>
    <t>/ugov/degreecourse/310225</t>
  </si>
  <si>
    <t>/ugov/degreecourse/312676</t>
  </si>
  <si>
    <t>/ugov/degreecourse/328415</t>
  </si>
  <si>
    <t>/ugov/degreecourse/330170</t>
  </si>
  <si>
    <t>/ugov/degreecourse/331571</t>
  </si>
  <si>
    <t>/ugov/degreecourse/335874</t>
  </si>
  <si>
    <t>/ugov/degreecourse/336942</t>
  </si>
  <si>
    <t>/ugov/degreecourse/337522</t>
  </si>
  <si>
    <t>/ugov/degreecourse/338163</t>
  </si>
  <si>
    <t>/ugov/degreecourse/370021</t>
  </si>
  <si>
    <t>/ugov/degreecourse/388509</t>
  </si>
  <si>
    <t>/ugov/degreecourse/389254</t>
  </si>
  <si>
    <t>/ugov/degreecourse/55857</t>
  </si>
  <si>
    <t>/ugov/degreecourse/67887</t>
  </si>
  <si>
    <t>/unisilife/notizie/francesca-vannozzi-assessore-cultura-comune-siena</t>
  </si>
  <si>
    <t>/albo_pretorio/bandi/concorsi_interni/selezione-pubblica-il-conferimento-di-incarichi-di-132</t>
  </si>
  <si>
    <t>/ateneo/lavorare-unisi/modulistica-e-documenti/prestiti-inps</t>
  </si>
  <si>
    <t>/ateneo/lavorare-unisi/servizi-di-economato/servizio-di-cassa-economale</t>
  </si>
  <si>
    <t>/ateneo/trasparenza-gare-appalti</t>
  </si>
  <si>
    <t>/didattica/orientamento-e-tutorato/orientamento-gli-studenti/consulenza-e-supporto-cura-degli</t>
  </si>
  <si>
    <t>/didattica/post-laurea/corsi-perfezionamento/fitoterapia-applicata-2</t>
  </si>
  <si>
    <t>/didattica/post-laurea/dottorati-ricerca/genetica-oncologia-e-medicina-clinica-ciclo-xxxiii</t>
  </si>
  <si>
    <t>/internazionale/outgoing-students/stage-allestero/erasmus-traineeship/info-e-desk</t>
  </si>
  <si>
    <t>/it/corsi/inglese/studio-autonomo/italian-useful-links</t>
  </si>
  <si>
    <t>/ugov/degree/16515</t>
  </si>
  <si>
    <t>/ugov/degreecourse/189954</t>
  </si>
  <si>
    <t>/ugov/degreecourse/259006</t>
  </si>
  <si>
    <t>/ugov/degreecourse/259236</t>
  </si>
  <si>
    <t>/ugov/degreecourse/282158</t>
  </si>
  <si>
    <t>/ugov/degreecourse/303792</t>
  </si>
  <si>
    <t>/ugov/degreecourse/306017</t>
  </si>
  <si>
    <t>/ugov/degreecourse/313471</t>
  </si>
  <si>
    <t>/ugov/degreecourse/330405</t>
  </si>
  <si>
    <t>/ugov/degreecourse/330411</t>
  </si>
  <si>
    <t>/ugov/degreecourse/330738</t>
  </si>
  <si>
    <t>/ugov/degreecourse/330879</t>
  </si>
  <si>
    <t>/ugov/degreecourse/331538</t>
  </si>
  <si>
    <t>/ugov/degreecourse/333103</t>
  </si>
  <si>
    <t>/ugov/degreecourse/333107</t>
  </si>
  <si>
    <t>/ugov/degreecourse/333116</t>
  </si>
  <si>
    <t>/ugov/degreecourse/335885</t>
  </si>
  <si>
    <t>/ugov/degreecourse/337342</t>
  </si>
  <si>
    <t>/ugov/degreecourse/339170</t>
  </si>
  <si>
    <t>/ugov/degreecourse/370435</t>
  </si>
  <si>
    <t>/ugov/degreecourse/382261</t>
  </si>
  <si>
    <t>/ugov/degreecourse/389066</t>
  </si>
  <si>
    <t>/ugov/degreecourse/389200</t>
  </si>
  <si>
    <t>/ugov/degreecourse/55337</t>
  </si>
  <si>
    <t>/ugov/person/10467</t>
  </si>
  <si>
    <t>/ugov/person/10581</t>
  </si>
  <si>
    <t>/ugov/person/1593</t>
  </si>
  <si>
    <t>/unisilife/eventi/preparando-la-guerra-le-fake-news-russe-sullucraina</t>
  </si>
  <si>
    <t>/unisilife/notizie/3-borse-di-ricerca-laureati-magistrali</t>
  </si>
  <si>
    <t>/albo_pretorio/bandi/concorsi_interni/conferimento-di-un-assegno-di-ricerca-ssd-ing-inf01-0</t>
  </si>
  <si>
    <t>/albo_pretorio/bandi/concorsi_interni/selezione-pubblica-il-conferimento-di-incarichi-di-133</t>
  </si>
  <si>
    <t>/ateneo/adempimenti/gestione/manuali</t>
  </si>
  <si>
    <t>/ateneo/concorsi-e-gare/concorsi-personale/selezioni-riservate-agli-iscritti-negli-elenchi-0</t>
  </si>
  <si>
    <t>/ateneo/lavorare-unisi/accoglienza-disabili-e-servizi-dsa/didattica-accessibile</t>
  </si>
  <si>
    <t>/ateneo/politiche-di-parita</t>
  </si>
  <si>
    <t>/didattica/post-laurea/masters/lean-health-care-management-master-executive-3</t>
  </si>
  <si>
    <t>/it/avvisi/risultati-idoneita-b2-dinglese-sessione-del-7-luglio-2022</t>
  </si>
  <si>
    <t>/it/notizie/valutazione-competenza-linguistica-la-mobilita-erasmus-2022-23</t>
  </si>
  <si>
    <t>/ugov/degree/16338</t>
  </si>
  <si>
    <t>/ugov/degreecourse/134053</t>
  </si>
  <si>
    <t>/ugov/degreecourse/233593</t>
  </si>
  <si>
    <t>/ugov/degreecourse/280916</t>
  </si>
  <si>
    <t>/ugov/degreecourse/280921</t>
  </si>
  <si>
    <t>/ugov/degreecourse/301991</t>
  </si>
  <si>
    <t>/ugov/degreecourse/302627</t>
  </si>
  <si>
    <t>/ugov/degreecourse/303576</t>
  </si>
  <si>
    <t>/ugov/degreecourse/303738</t>
  </si>
  <si>
    <t>/ugov/degreecourse/311726</t>
  </si>
  <si>
    <t>/ugov/degreecourse/330135</t>
  </si>
  <si>
    <t>/ugov/degreecourse/331075</t>
  </si>
  <si>
    <t>/ugov/degreecourse/340048</t>
  </si>
  <si>
    <t>/ugov/degreecourse/340147</t>
  </si>
  <si>
    <t>/ugov/degreecourse/382267</t>
  </si>
  <si>
    <t>/ugov/degreecourse/83563</t>
  </si>
  <si>
    <t>/ugov/person/119604</t>
  </si>
  <si>
    <t>/ugov/person/1284</t>
  </si>
  <si>
    <t>/ugov/person/8216</t>
  </si>
  <si>
    <t>/ugov/person/90988</t>
  </si>
  <si>
    <t>/unisilife/notizie/sospensione-della-didattica-frontale-lateneo-avvia-le-lezioni-line</t>
  </si>
  <si>
    <t>/amministrazione-centrale/settore-servizi-di-supporto-alla-progettazione</t>
  </si>
  <si>
    <t>/ateneo/adempimenti/amministrazione-trasparente/altri-contenuti/prevenzione-della-corruzione</t>
  </si>
  <si>
    <t>/ateneo/adempimenti/amministrazione-trasparente/enti-controllati/enti-di-diritto-privato-controllati</t>
  </si>
  <si>
    <t>/ateneo/assicurazione-della-qualita/scadenze-ricerca</t>
  </si>
  <si>
    <t>/didattica/post-laurea/masters/terapia-intensiva-e-subintensiva-dell’eta-pediatrica-0-18-anni-con</t>
  </si>
  <si>
    <t>/didattica/post-laurea/masters/traduzione-letteraria-ed-editing-dei-testi-antichi-e-moderni</t>
  </si>
  <si>
    <t>/it/avvisi/esame-b2-first-fce-di-cambridge-sessione-11-marzo-2022</t>
  </si>
  <si>
    <t>/node/14396</t>
  </si>
  <si>
    <t>/search-results?as_q=Graduatorie</t>
  </si>
  <si>
    <t>/search-results?as_q=Ricerca insegnamenti</t>
  </si>
  <si>
    <t>/ugov/degreecourse/227877</t>
  </si>
  <si>
    <t>/ugov/degreecourse/277571</t>
  </si>
  <si>
    <t>/ugov/degreecourse/283596</t>
  </si>
  <si>
    <t>/ugov/degreecourse/284265</t>
  </si>
  <si>
    <t>/ugov/degreecourse/286312</t>
  </si>
  <si>
    <t>/ugov/degreecourse/310401</t>
  </si>
  <si>
    <t>/ugov/degreecourse/312025</t>
  </si>
  <si>
    <t>/ugov/degreecourse/334056</t>
  </si>
  <si>
    <t>/ugov/degreecourse/337534</t>
  </si>
  <si>
    <t>/ugov/degreecourse/380842</t>
  </si>
  <si>
    <t>/ugov/degreecourse/381450</t>
  </si>
  <si>
    <t>/ugov/degreecourse/382275</t>
  </si>
  <si>
    <t>/ugov/degreecourse/396521</t>
  </si>
  <si>
    <t>/ugov/person/10177</t>
  </si>
  <si>
    <t>/ugov/person/10785</t>
  </si>
  <si>
    <t>/ugov/person/7198</t>
  </si>
  <si>
    <t>/ugov/person/7966</t>
  </si>
  <si>
    <t>/unisilife/eventi/erasmus-2021-2022-presentazione-del-bando</t>
  </si>
  <si>
    <t>/unisilife/notizie/valutare-lefficacia-dei-lego-serious-play-come-metodologia-game-based</t>
  </si>
  <si>
    <t>/albo_pretorio/bandi/concorsi_interni/procedura-la-valutazione-di-un-rtdb-ai-fini-dell-64</t>
  </si>
  <si>
    <t>/albo_pretorio/bandi/concorsi_interni/ricercatore-tempo-det-junior-3-anni-tempo-pieno-sc-14a2-scienza</t>
  </si>
  <si>
    <t>/ateneo/adempimenti/amministrazione-trasparente/consulenti-e-collaboratori/titolari-di-incarichi-di-1</t>
  </si>
  <si>
    <t>/ateneo/adempimenti/amministrazione-trasparente/enti-controllati/societa-partecipate</t>
  </si>
  <si>
    <t>/ateneo/adempimenti/amministrazione-trasparente/personale/titolari-di-incarichi-dirigenziali-12</t>
  </si>
  <si>
    <t>/didattica/immatricolazioni-e-iscrizioni/corsi-numero-programmato/corsi-numero-programmato-2019-5</t>
  </si>
  <si>
    <t>/didattica/post-laurea/dottorati-ricerca/genetica-oncologia-e-medicina-clinica-ciclo-xxxiv</t>
  </si>
  <si>
    <t>/node/9262</t>
  </si>
  <si>
    <t>/ugov/degree/11013</t>
  </si>
  <si>
    <t>/ugov/degreecourse/233623</t>
  </si>
  <si>
    <t>/ugov/degreecourse/254096</t>
  </si>
  <si>
    <t>/ugov/degreecourse/278110</t>
  </si>
  <si>
    <t>/ugov/degreecourse/284051</t>
  </si>
  <si>
    <t>/ugov/degreecourse/310387</t>
  </si>
  <si>
    <t>/ugov/degreecourse/331409</t>
  </si>
  <si>
    <t>/ugov/degreecourse/337032</t>
  </si>
  <si>
    <t>/ugov/degreecourse/337054</t>
  </si>
  <si>
    <t>/ugov/degreecourse/338377</t>
  </si>
  <si>
    <t>/ugov/degreecourse/340017</t>
  </si>
  <si>
    <t>/ugov/degreecourse/382262</t>
  </si>
  <si>
    <t>/ugov/degreecourse/388472</t>
  </si>
  <si>
    <t>/ugov/degreecourse/393061</t>
  </si>
  <si>
    <t>/ugov/degreecourse/395043</t>
  </si>
  <si>
    <t>/ugov/degreecourse/395881</t>
  </si>
  <si>
    <t>/ugov/degreecourse/77148</t>
  </si>
  <si>
    <t>/ugov/person/10122</t>
  </si>
  <si>
    <t>/ugov/person/2368</t>
  </si>
  <si>
    <t>/ugov/person/5605</t>
  </si>
  <si>
    <t>/ugov/person/88812</t>
  </si>
  <si>
    <t>/ugov/person/9061</t>
  </si>
  <si>
    <t>/ugov/person/91488</t>
  </si>
  <si>
    <t>/ugov/person/9181</t>
  </si>
  <si>
    <t>/ugov/person/9694</t>
  </si>
  <si>
    <t>/ugov/person/9835</t>
  </si>
  <si>
    <t>/ugov/person/9968</t>
  </si>
  <si>
    <t>/unisilife/notizie/avviso-designazione-cda</t>
  </si>
  <si>
    <t>/unisilife/notizie/avviso-lassegnazione-di-pc-comodato-duso-gratuito</t>
  </si>
  <si>
    <t>/unisilife/notizie/corso-5-cfu-i-docenti-inseriti-nelle-graduatorie-di-merito-regionali</t>
  </si>
  <si>
    <t>/unisilife/notizie/uisa-bracci-comitato-biotecnopolo</t>
  </si>
  <si>
    <t>/404.html?page=/didattica/post-laurea/dottorati-ricerca/biochimica-e-biologia-molecolare-3&amp;from=</t>
  </si>
  <si>
    <t>/404.html?page=/sites/default/files/allegatiparagrafo/Manifesto_degli_studi_21_22(1)_4.pdf&amp;from=https://www.unisi.it/didattica/immatricolazioni-e-iscrizioni/tasse</t>
  </si>
  <si>
    <t>/albo_pretorio/bandi/studenti_borse/avviso-di-selezione-n-1-borsa-di-ricerca-su-tematiche-culturali-e</t>
  </si>
  <si>
    <t>/albo_pretorio/bandi/studenti_borse/avviso-di-selezione-titoli-e-colloquio-n-1-borsa-di-ricerca-2</t>
  </si>
  <si>
    <t>/ateneo/comunicazione/comunicati-stampa/aprile-2022</t>
  </si>
  <si>
    <t>/ateneo/lavorare-unisi/modulistica-e-documenti/personale-docente/ruoli-anzianità</t>
  </si>
  <si>
    <t>/didattica/orientamento-e-tutorato/orientamento-gli-studenti/questionario-almaorièntati</t>
  </si>
  <si>
    <t>/didattica/post-laurea/corsi-formazione/mediatori-8</t>
  </si>
  <si>
    <t>/didattica/post-laurea/masters/geotecnologie-ambientali-9</t>
  </si>
  <si>
    <t>/node/6179</t>
  </si>
  <si>
    <t>/ricerca/piano-di-sostegno-alla-ricerca-psr/archivio-piano-sostegno-ricerca</t>
  </si>
  <si>
    <t>/search-results?as_q=area riservata</t>
  </si>
  <si>
    <t>/search-results?as_q=orario lezioni 2021/2022</t>
  </si>
  <si>
    <t>/tsa40</t>
  </si>
  <si>
    <t>/ugov/degree/10914</t>
  </si>
  <si>
    <t>/ugov/degree/17063</t>
  </si>
  <si>
    <t>/ugov/degree/9809</t>
  </si>
  <si>
    <t>/ugov/degreecourse/189768</t>
  </si>
  <si>
    <t>/ugov/degreecourse/232464</t>
  </si>
  <si>
    <t>/ugov/degreecourse/233600</t>
  </si>
  <si>
    <t>/ugov/degreecourse/259314</t>
  </si>
  <si>
    <t>/ugov/degreecourse/260364</t>
  </si>
  <si>
    <t>/ugov/degreecourse/278183</t>
  </si>
  <si>
    <t>/ugov/degreecourse/282379</t>
  </si>
  <si>
    <t>/ugov/degreecourse/308902</t>
  </si>
  <si>
    <t>/ugov/degreecourse/330907</t>
  </si>
  <si>
    <t>/ugov/degreecourse/337510</t>
  </si>
  <si>
    <t>/ugov/degreecourse/340172</t>
  </si>
  <si>
    <t>/ugov/degreecourse/375228</t>
  </si>
  <si>
    <t>/ugov/degreecourse/395880</t>
  </si>
  <si>
    <t>/ugov/person/115013</t>
  </si>
  <si>
    <t>/ugov/person/144084</t>
  </si>
  <si>
    <t>/ugov/person/5214</t>
  </si>
  <si>
    <t>/ugov/person/5410</t>
  </si>
  <si>
    <t>/ugov/person/6593</t>
  </si>
  <si>
    <t>/ugov/person/9182</t>
  </si>
  <si>
    <t>/unisilife/eventi/convegno-societa-storia-internazionale</t>
  </si>
  <si>
    <t>/unisilife/notizie/concorso-letterario-raccontarsi</t>
  </si>
  <si>
    <t>/unisilife/notizie/premio-nobel-pace-ue</t>
  </si>
  <si>
    <t>/albo_pretorio/bandi/concorsi_interni/conferimento-di-1-assegno-di-ricerca-ssd-bio10-biochimica-dcbf</t>
  </si>
  <si>
    <t>/albo_pretorio/bandi/concorsi_interni/ricercatore-tempo-det-junior-3-anni-tempo-pieno-sc-05d1-ssd-0</t>
  </si>
  <si>
    <t>/albo_pretorio/bandi/gare/procedura-aperta-laffidamento-dei-lavori-la-costruzione-del-nuovo-complesso</t>
  </si>
  <si>
    <t>/amministrazione-centrale/segreteria-amministrativa-dipartimento-di-scienze-sociali-politiche-e</t>
  </si>
  <si>
    <t>/didattica/corsi-post-laurea/corsi-di-perfezionamento/precedente-offerta-formativa</t>
  </si>
  <si>
    <t>/didattica/post-laurea/corsi-formazione/catalogazione-dei-beni-culturali-con-sigecweb-e</t>
  </si>
  <si>
    <t>/en/courses/department-social-political-and-cognitive-sciences</t>
  </si>
  <si>
    <t>/node/8281</t>
  </si>
  <si>
    <t>/ricerca/supporto-alla-ricerca/i-progetti-di-ricerca-finanziati/altri-ministeri-diversi-da-mur</t>
  </si>
  <si>
    <t>/search-results?as_q=borsa di studio</t>
  </si>
  <si>
    <t>/search-results?as_q=tesi scienze del servizio sociale</t>
  </si>
  <si>
    <t>/ugov/degreecourse/270750</t>
  </si>
  <si>
    <t>/ugov/degreecourse/278186</t>
  </si>
  <si>
    <t>/ugov/degreecourse/283599</t>
  </si>
  <si>
    <t>/ugov/degreecourse/284228</t>
  </si>
  <si>
    <t>/ugov/degreecourse/308525</t>
  </si>
  <si>
    <t>/ugov/degreecourse/309760</t>
  </si>
  <si>
    <t>/ugov/degreecourse/313493</t>
  </si>
  <si>
    <t>/ugov/degreecourse/328426</t>
  </si>
  <si>
    <t>/ugov/degreecourse/329786</t>
  </si>
  <si>
    <t>/ugov/degreecourse/329787</t>
  </si>
  <si>
    <t>/ugov/degreecourse/330719</t>
  </si>
  <si>
    <t>/ugov/degreecourse/330743</t>
  </si>
  <si>
    <t>/ugov/degreecourse/335883</t>
  </si>
  <si>
    <t>/ugov/degreecourse/336528</t>
  </si>
  <si>
    <t>/ugov/degreecourse/339156</t>
  </si>
  <si>
    <t>/ugov/degreecourse/368632</t>
  </si>
  <si>
    <t>/ugov/degreecourse/369502</t>
  </si>
  <si>
    <t>/ugov/degreecourse/374388</t>
  </si>
  <si>
    <t>/ugov/degreecourse/396185</t>
  </si>
  <si>
    <t>/ugov/degreecourse/402648</t>
  </si>
  <si>
    <t>/ugov/degreecourse/65950</t>
  </si>
  <si>
    <t>/ugov/person/7694</t>
  </si>
  <si>
    <t>/ugov/person/8975</t>
  </si>
  <si>
    <t>/unisilife/notizie/coronavirus-aggiornamenti-gli-studenti-erasmus</t>
  </si>
  <si>
    <t>/unisilife/notizie/nasce-biotechlab</t>
  </si>
  <si>
    <t>/albo_pretorio/bandi/concorsi_interni/conferimento-di-1-assegno-di-ricerca-ssd-ing-inf05-sistemi-16</t>
  </si>
  <si>
    <t>/albo_pretorio/bandi/concorsi_interni/conferimento-di-1-assegno-di-ricerca-ssd-ius20-filosofia-del</t>
  </si>
  <si>
    <t>/ateneo/assicurazione-della-qualita/attori-del-sistema-aq/presidio-qualita-di-ateneo</t>
  </si>
  <si>
    <t>/notizie/cordoglio-prematura-scomparsa-studentessa-alina-vladyka</t>
  </si>
  <si>
    <t>/ricerca/utilizzo-di-animali-fini-scientifici</t>
  </si>
  <si>
    <t>/ugov/degreecourse/260334</t>
  </si>
  <si>
    <t>/ugov/degreecourse/278194</t>
  </si>
  <si>
    <t>/ugov/degreecourse/337161</t>
  </si>
  <si>
    <t>/ugov/degreecourse/337163</t>
  </si>
  <si>
    <t>/ugov/degreecourse/337332</t>
  </si>
  <si>
    <t>/ugov/degreecourse/338115</t>
  </si>
  <si>
    <t>/ugov/degreecourse/338167</t>
  </si>
  <si>
    <t>/ugov/degreecourse/338786</t>
  </si>
  <si>
    <t>/ugov/degreecourse/340041</t>
  </si>
  <si>
    <t>/ugov/degreecourse/381448</t>
  </si>
  <si>
    <t>/ugov/degreecourse/389056</t>
  </si>
  <si>
    <t>/ugov/degreecourse/393046</t>
  </si>
  <si>
    <t>/albo_pretorio/bandi/concorsi_interni/conferimento-di-due-assegni-di-ricerca-ssd-secs-p02-politica</t>
  </si>
  <si>
    <t>/albo_pretorio/bandi/concorsi_interni/procedura-la-valutazione-di-un-rtdb-ai-fini-dell-61</t>
  </si>
  <si>
    <t>/albo_pretorio/bandi/concorsi_interni/ricercatore-tempo-det-junior-3-anni-tempo-pieno-sc-09h1-ssd-ing</t>
  </si>
  <si>
    <t>/amministrazione-centrale/segreteria-amministrativa-dipartimento-di-ingegneria-dellinformazione-e</t>
  </si>
  <si>
    <t>/ateneo/concorsi-gare-e-appalti/incarichi-interni-al-personale/incarichi-interni-al-personale</t>
  </si>
  <si>
    <t>/biblioteche/e-geo</t>
  </si>
  <si>
    <t>/didattica/post-laurea/masters/gestione-delle-risorse-idriche-sostenibilita-innovazione-e</t>
  </si>
  <si>
    <t>/ugov/degree/10595</t>
  </si>
  <si>
    <t>/ugov/degreecourse/254055</t>
  </si>
  <si>
    <t>/ugov/degreecourse/254103</t>
  </si>
  <si>
    <t>/ugov/degreecourse/254110</t>
  </si>
  <si>
    <t>/ugov/degreecourse/276696</t>
  </si>
  <si>
    <t>/ugov/degreecourse/279657</t>
  </si>
  <si>
    <t>/ugov/degreecourse/303736</t>
  </si>
  <si>
    <t>/ugov/degreecourse/306023</t>
  </si>
  <si>
    <t>/ugov/degreecourse/312059</t>
  </si>
  <si>
    <t>/ugov/degreecourse/331455</t>
  </si>
  <si>
    <t>/ugov/degreecourse/338568</t>
  </si>
  <si>
    <t>/ugov/degreecourse/339380</t>
  </si>
  <si>
    <t>/ugov/degreecourse/369492</t>
  </si>
  <si>
    <t>/ugov/degreecourse/370437</t>
  </si>
  <si>
    <t>/ugov/degreecourse/378294</t>
  </si>
  <si>
    <t>/ugov/degreecourse/380847</t>
  </si>
  <si>
    <t>/ugov/degreecourse/396062</t>
  </si>
  <si>
    <t>/ugov/person/10470</t>
  </si>
  <si>
    <t>/ugov/person/10633</t>
  </si>
  <si>
    <t>/ugov/person/10743</t>
  </si>
  <si>
    <t>/ugov/person/1848</t>
  </si>
  <si>
    <t>/ugov/person/4522</t>
  </si>
  <si>
    <t>/ugov/person/4861</t>
  </si>
  <si>
    <t>/ugov/person/7355</t>
  </si>
  <si>
    <t>/ugov/person/9206</t>
  </si>
  <si>
    <t>/ugov/person/9852</t>
  </si>
  <si>
    <t>/ugov/person/9921</t>
  </si>
  <si>
    <t>/unisilife/eventi/seminario-dal-titolo-biomuseologia</t>
  </si>
  <si>
    <t>/unisilife/eventi/spettacolo-teatrale-sibilla-aleramo-cosi-bella-come-un-sogno</t>
  </si>
  <si>
    <t>/unisilife/notizie/festivita-orari</t>
  </si>
  <si>
    <t>/unisilife/notizie/ridurre-il-dolore-cronico-modificando-le-abitudini-alimentari</t>
  </si>
  <si>
    <t>/albo_pretorio/bandi/concorsi_interni/ricercatore-tempo-det-senior-3-anni-tempo-pieno-sc-03a2-–</t>
  </si>
  <si>
    <t>/albo_pretorio/bandi/studenti_borse/avviso-n-1-borsa-di-ricerca-possessori-della-laurea-specialistica</t>
  </si>
  <si>
    <t>/ateneo/concorsi-e-gare/alienazioni-immobiliari</t>
  </si>
  <si>
    <t>/come-fare-per/faq/cosè-il-test-di-lingua-inglese</t>
  </si>
  <si>
    <t>/didattica/immatricolazioni-e-iscrizioni/immatricolazioni/corsi-numero-programmato-2016-2017</t>
  </si>
  <si>
    <t>/didattica/post-laurea/masters/fisioterapia-applicata-allo-sport-master-executive-3</t>
  </si>
  <si>
    <t>/internazionale/studio-e-stage-allestero/studio-e-ricerca-allestero/programmi-internazionali/al</t>
  </si>
  <si>
    <t>/ugov/degree/10535</t>
  </si>
  <si>
    <t>/ugov/degree/11196</t>
  </si>
  <si>
    <t>/ugov/degree/3189</t>
  </si>
  <si>
    <t>/ugov/degreecourse/134631</t>
  </si>
  <si>
    <t>/ugov/degreecourse/233617</t>
  </si>
  <si>
    <t>/ugov/degreecourse/234370</t>
  </si>
  <si>
    <t>/ugov/degreecourse/302953</t>
  </si>
  <si>
    <t>/ugov/degreecourse/312648</t>
  </si>
  <si>
    <t>/ugov/degreecourse/336519</t>
  </si>
  <si>
    <t>/ugov/degreecourse/336906</t>
  </si>
  <si>
    <t>/ugov/degreecourse/337253</t>
  </si>
  <si>
    <t>/ugov/degreecourse/337324</t>
  </si>
  <si>
    <t>/ugov/degreecourse/368523</t>
  </si>
  <si>
    <t>/ugov/degreecourse/375852</t>
  </si>
  <si>
    <t>/ugov/degreecourse/379668</t>
  </si>
  <si>
    <t>/ugov/degreecourse/380867</t>
  </si>
  <si>
    <t>/ugov/degreecourse/393236</t>
  </si>
  <si>
    <t>/ugov/degreecourse/398467</t>
  </si>
  <si>
    <t>/ugov/degreecourse/62419</t>
  </si>
  <si>
    <t>/ugov/person/1504</t>
  </si>
  <si>
    <t>/ugov/person/4091</t>
  </si>
  <si>
    <t>/ugov/person/7946</t>
  </si>
  <si>
    <t>/ugov/person/9075</t>
  </si>
  <si>
    <t>/ugov/person/98223</t>
  </si>
  <si>
    <t>/unisilife/notizie/due-dipartimenti-dellateneo-fra-quelli-di-eccellenza-nazionale</t>
  </si>
  <si>
    <t>/unisilife/notizie/prorogate-le-iscrizioni-alla-scuola-estiva-di-orientamento</t>
  </si>
  <si>
    <t>/albo_pretorio/bandi/concorsi_interni/conferimento-di-1-assegno-di-ricerca-ssd-med07-microbiologia-5</t>
  </si>
  <si>
    <t>/albo_pretorio/bandi/concorsi_interni/conferimento-di-2-assegni-di-ricerca-ssd-med07-microbiologia-0</t>
  </si>
  <si>
    <t>/albo_pretorio/bandi/concorsi_interni/selezione-pubblica-il-conferimento-di-incarichi-insegnamento-aa</t>
  </si>
  <si>
    <t>/albo_pretorio/bandi/studenti_borse/avviso-di-selezione-titoli-e-colloquio-n-1-borsa-di-ricerca-4</t>
  </si>
  <si>
    <t>/ateneo/adempimenti/amministrazione-trasparente/bilanci/bilancio-preventivo-e-consuntivo</t>
  </si>
  <si>
    <t>/ateneo/lavorare-unisi/infortuni</t>
  </si>
  <si>
    <t>/didattica/corsi-post-laurea/formazione-degli-insegnanti-di-scuola-primaria-e-secondaria-di-i-e-ii-2</t>
  </si>
  <si>
    <t>/didattica/post-laurea/corsi-formazione/digitalizzazione-e-innovazione-della-pubblica-amministrazione</t>
  </si>
  <si>
    <t>/didattica/post-laurea/corsi-formazione/strumenti-lanalisi-della-sicurezza-urbana-un-approccio-di-1</t>
  </si>
  <si>
    <t>/didattica/post-laurea/dottorati-ricerca/cognitive-and-neurological-sciences-ciclo-xxvii</t>
  </si>
  <si>
    <t>/internazionale/docenza-e-formazione-allestero/opportunità-il-personale-tecnico-e-amministrativo/come</t>
  </si>
  <si>
    <t>/it/avvisi/risultati-idoneita-b1-b2-dinglese-appelli-settembre-2020</t>
  </si>
  <si>
    <t>/notizie/strutture-aperte-orari-agosto</t>
  </si>
  <si>
    <t>/ricerca/supporto-alla-ricerca/la-programmazione-2021-2027/il-nuovo-programma-nazionale-la-ricerca</t>
  </si>
  <si>
    <t>/search-results?as_q=dottorato</t>
  </si>
  <si>
    <t>/search-results?as_q=manifesto degli studi</t>
  </si>
  <si>
    <t>/search-results?as_q=peo</t>
  </si>
  <si>
    <t>/ugov/degree/15094</t>
  </si>
  <si>
    <t>/ugov/degree/16676</t>
  </si>
  <si>
    <t>/ugov/degree/9928</t>
  </si>
  <si>
    <t>/ugov/degreecourse/197528</t>
  </si>
  <si>
    <t>/ugov/degreecourse/253313</t>
  </si>
  <si>
    <t>/ugov/degreecourse/254137</t>
  </si>
  <si>
    <t>/ugov/degreecourse/278146</t>
  </si>
  <si>
    <t>/ugov/degreecourse/284263</t>
  </si>
  <si>
    <t>/ugov/degreecourse/306021</t>
  </si>
  <si>
    <t>/ugov/degreecourse/312604</t>
  </si>
  <si>
    <t>/ugov/degreecourse/328291</t>
  </si>
  <si>
    <t>/ugov/degreecourse/329781</t>
  </si>
  <si>
    <t>/ugov/degreecourse/329905</t>
  </si>
  <si>
    <t>/ugov/degreecourse/329916</t>
  </si>
  <si>
    <t>/ugov/degreecourse/331061</t>
  </si>
  <si>
    <t>/ugov/degreecourse/331497</t>
  </si>
  <si>
    <t>/ugov/degreecourse/333020</t>
  </si>
  <si>
    <t>/ugov/degreecourse/337189</t>
  </si>
  <si>
    <t>/ugov/degreecourse/338125</t>
  </si>
  <si>
    <t>/ugov/degreecourse/339140</t>
  </si>
  <si>
    <t>/ugov/degreecourse/368644</t>
  </si>
  <si>
    <t>/ugov/degreecourse/369643</t>
  </si>
  <si>
    <t>/ugov/degreecourse/388471</t>
  </si>
  <si>
    <t>/ugov/degreecourse/389258</t>
  </si>
  <si>
    <t>/ugov/degreecourse/395849</t>
  </si>
  <si>
    <t>/ugov/degreecourse/83547</t>
  </si>
  <si>
    <t>/ugov/person/10788</t>
  </si>
  <si>
    <t>/ugov/person/8184</t>
  </si>
  <si>
    <t>/ugov/person/9196</t>
  </si>
  <si>
    <t>/unisilife/eventi/tavola-rotonda-la-guerra-ibrida-ucraina</t>
  </si>
  <si>
    <t>/unisilife/notizie/31-ottobre-1-novembre-le-strutture-universitarie-saranno-chiuse</t>
  </si>
  <si>
    <t>/unisilife/notizie/aperto-il-bando-tutorato-studenti-detenuti</t>
  </si>
  <si>
    <t>/unisilife/notizie/scontistica-gli-studenti-dellateneo</t>
  </si>
  <si>
    <t>/unisilife/notizie/teatri-di-siena-biglietti-tariffa-agevolata-studenti-universitari</t>
  </si>
  <si>
    <t>/404.html?page=/ui/ti/welcomePage&amp;from=http://www.unisi.it/</t>
  </si>
  <si>
    <t>/albo_pretorio/bandi/concorsi_interni/ricercatore-tempo-det-junior-3-anni-tempo-pieno-sc-11b1-ssd-m</t>
  </si>
  <si>
    <t>/albo_pretorio/bandi/studenti_borse/avviso-di-selezione-titoli-e-colloquio-n-1-borsa-di-ricerca-1</t>
  </si>
  <si>
    <t>/ateneo/statuto-e-regolamenti/contratti-collettivi/contratti-collettivi-integrativi-di-ateneo-lavoro</t>
  </si>
  <si>
    <t>/didattica/bandi-e-borse/borse/borse-archivio?page=1</t>
  </si>
  <si>
    <t>/didattica/post-laurea/masters/engineering-geology-4</t>
  </si>
  <si>
    <t>/didattica/post-laurea/masters/medicina-estetica-mame-6</t>
  </si>
  <si>
    <t>/search-results?as_q=iscrizioni</t>
  </si>
  <si>
    <t>/ugov/degree/16980</t>
  </si>
  <si>
    <t>/ugov/degree/9868</t>
  </si>
  <si>
    <t>/ugov/degreecourse/233605</t>
  </si>
  <si>
    <t>/ugov/degreecourse/254513</t>
  </si>
  <si>
    <t>/ugov/degreecourse/259683</t>
  </si>
  <si>
    <t>/ugov/degreecourse/282381</t>
  </si>
  <si>
    <t>/ugov/degreecourse/305575</t>
  </si>
  <si>
    <t>/ugov/degreecourse/308901</t>
  </si>
  <si>
    <t>/ugov/degreecourse/308945</t>
  </si>
  <si>
    <t>/ugov/degreecourse/331549</t>
  </si>
  <si>
    <t>/ugov/degreecourse/336977</t>
  </si>
  <si>
    <t>/ugov/degreecourse/337312</t>
  </si>
  <si>
    <t>/ugov/degreecourse/337321</t>
  </si>
  <si>
    <t>/ugov/degreecourse/339157</t>
  </si>
  <si>
    <t>/ugov/degreecourse/339164</t>
  </si>
  <si>
    <t>/ugov/degreecourse/339165</t>
  </si>
  <si>
    <t>/ugov/degreecourse/382334</t>
  </si>
  <si>
    <t>/ugov/degreecourse/393242</t>
  </si>
  <si>
    <t>/ugov/degreecourse/395860</t>
  </si>
  <si>
    <t>/ugov/degreecourse/396421</t>
  </si>
  <si>
    <t>/ugov/degreecourse/59725</t>
  </si>
  <si>
    <t>/ugov/degreecourse/83551</t>
  </si>
  <si>
    <t>/ugov/degreecourse/90832</t>
  </si>
  <si>
    <t>/ugov/person/10111</t>
  </si>
  <si>
    <t>/ugov/person/10741</t>
  </si>
  <si>
    <t>/ugov/person/1203</t>
  </si>
  <si>
    <t>/ugov/person/7357</t>
  </si>
  <si>
    <t>/ugov/person/9276</t>
  </si>
  <si>
    <t>/ugov/person/9940</t>
  </si>
  <si>
    <t>/unisilife/eventi/arezzo-alla-scoperta-della-della-seta</t>
  </si>
  <si>
    <t>/unisilife/eventi/gli-aiuti-di-stato-alle-banche-crisi</t>
  </si>
  <si>
    <t>/albo_pretorio/bandi/concorsi_interni/conferimento-di-1-assegno-di-ricerca-ssd-l-ant08-archeologia-16</t>
  </si>
  <si>
    <t>/albo_pretorio/bandi/concorsi_interni/conferimento-di-un-assegno-di-ricerca-ssd-chim08-chimica-0</t>
  </si>
  <si>
    <t>/albo_pretorio/bandi/studenti_borse/avviso-di-selezione-titoli-e-colloquio-n-1-borsa-di-ricerca-0</t>
  </si>
  <si>
    <t>/ateneo/adempimenti/amministrazione-trasparente/bandi-di-gara-e-contratti/atti-delle-12</t>
  </si>
  <si>
    <t>/ateneo/concorsi-gare-e-appalti/concorsi-professori-e-ricercatori/procedura-attribuzione-incentivo</t>
  </si>
  <si>
    <t>/didattica/immatricolazioni-e-iscrizioni/corsi-numero-programmato/corsi-numero-programmato-2020-7</t>
  </si>
  <si>
    <t>/didattica/placement-office-career-service/studenti-e-laureati/opportunità-allestero</t>
  </si>
  <si>
    <t>/didattica/post-laurea/masters/master-executive-management-del-patrimonio-culturale</t>
  </si>
  <si>
    <t>/didattica/post-laurea/masters/prosthodontics-esthetics-and-digital-dentistry</t>
  </si>
  <si>
    <t>/it/search/node</t>
  </si>
  <si>
    <t>/search-results?as_q=cils</t>
  </si>
  <si>
    <t>/ugov/degree/1145</t>
  </si>
  <si>
    <t>/ugov/degreecourse/254130</t>
  </si>
  <si>
    <t>/ugov/degreecourse/259706</t>
  </si>
  <si>
    <t>/ugov/degreecourse/285641</t>
  </si>
  <si>
    <t>/ugov/degreecourse/306029</t>
  </si>
  <si>
    <t>/ugov/degreecourse/306409</t>
  </si>
  <si>
    <t>/ugov/degreecourse/327640</t>
  </si>
  <si>
    <t>/ugov/degreecourse/330406</t>
  </si>
  <si>
    <t>/ugov/degreecourse/331490</t>
  </si>
  <si>
    <t>/ugov/degreecourse/336910</t>
  </si>
  <si>
    <t>/ugov/degreecourse/338165</t>
  </si>
  <si>
    <t>/ugov/degreecourse/368558</t>
  </si>
  <si>
    <t>/ugov/degreecourse/369499</t>
  </si>
  <si>
    <t>/ugov/degreecourse/369976</t>
  </si>
  <si>
    <t>/ugov/degreecourse/370160</t>
  </si>
  <si>
    <t>/ugov/degreecourse/382277</t>
  </si>
  <si>
    <t>/ugov/degreecourse/382317</t>
  </si>
  <si>
    <t>/ugov/degreecourse/394048</t>
  </si>
  <si>
    <t>/ugov/degreecourse/394247</t>
  </si>
  <si>
    <t>/ugov/degreecourse/395643</t>
  </si>
  <si>
    <t>/ugov/person/10774</t>
  </si>
  <si>
    <t>/ugov/person/26146</t>
  </si>
  <si>
    <t>/ugov/person/5657</t>
  </si>
  <si>
    <t>/ugov/person/6842</t>
  </si>
  <si>
    <t>/ugov/person/8967</t>
  </si>
  <si>
    <t>/ugov/person/8995</t>
  </si>
  <si>
    <t>/unisilife/eventi/aziende-campus-recruiting-ateneo</t>
  </si>
  <si>
    <t>/unisilife/eventi/career-day-al-campus-di-arezzo</t>
  </si>
  <si>
    <t>/unisilife/eventi/doping-e-sostanze-dopanti</t>
  </si>
  <si>
    <t>/unisilife/notizie/elezioni-rinnovo-rsu-e-commissione-elettorale-unisi</t>
  </si>
  <si>
    <t>/404.html?page=/didattica/bandi-e-borse/borse-dsu-toscana&amp;from=</t>
  </si>
  <si>
    <t>/albo_pretorio/bandi/concorsi_interni/conferimento-di-1-assegno-di-ricerca-ssd-med46-scienze-5</t>
  </si>
  <si>
    <t>/albo_pretorio/bandi/concorsi_interni/ricercatore-tempo-det-junior-3-anni-tempo-pieno-sc-05c1-ssd</t>
  </si>
  <si>
    <t>/amministrazione-centrale/segreteria-amministrativa-dipartimento-di-filologia-e-critica-delle</t>
  </si>
  <si>
    <t>/ateneo/assicurazione-della-qualità/presidio-della-qualità-di-ateneo/attività/aq-ricerca/riesame</t>
  </si>
  <si>
    <t>/didattica/post-laurea/masters/gestione-clinica-del-paziente-parodontale-1</t>
  </si>
  <si>
    <t>/didattica/post-laurea/masters/health-services-management-4</t>
  </si>
  <si>
    <t>/node/9246</t>
  </si>
  <si>
    <t>/organi-di-ateneo/commissione-di-disciplina-studenti</t>
  </si>
  <si>
    <t>/profondo-dolore-la-scomparsa-del-professor-andrea-de-luca</t>
  </si>
  <si>
    <t>/ugov/degree/15274</t>
  </si>
  <si>
    <t>/ugov/degree/16955</t>
  </si>
  <si>
    <t>/ugov/degreecourse/187552</t>
  </si>
  <si>
    <t>/ugov/degreecourse/190568</t>
  </si>
  <si>
    <t>/ugov/degreecourse/225292</t>
  </si>
  <si>
    <t>/ugov/degreecourse/254100</t>
  </si>
  <si>
    <t>/ugov/degreecourse/259717</t>
  </si>
  <si>
    <t>/ugov/degreecourse/278203</t>
  </si>
  <si>
    <t>/ugov/degreecourse/283351</t>
  </si>
  <si>
    <t>/ugov/degreecourse/300721</t>
  </si>
  <si>
    <t>/ugov/degreecourse/300991</t>
  </si>
  <si>
    <t>/ugov/degreecourse/303831</t>
  </si>
  <si>
    <t>/ugov/degreecourse/308486</t>
  </si>
  <si>
    <t>/ugov/degreecourse/313112</t>
  </si>
  <si>
    <t>/ugov/degreecourse/315019</t>
  </si>
  <si>
    <t>/ugov/degreecourse/328969</t>
  </si>
  <si>
    <t>/ugov/degreecourse/331530</t>
  </si>
  <si>
    <t>/ugov/degreecourse/333021</t>
  </si>
  <si>
    <t>/ugov/degreecourse/333084</t>
  </si>
  <si>
    <t>/ugov/degreecourse/337001</t>
  </si>
  <si>
    <t>/ugov/degreecourse/368555</t>
  </si>
  <si>
    <t>/ugov/degreecourse/375855</t>
  </si>
  <si>
    <t>/ugov/degreecourse/378297</t>
  </si>
  <si>
    <t>/ugov/degreecourse/382237</t>
  </si>
  <si>
    <t>/ugov/degreecourse/382268</t>
  </si>
  <si>
    <t>/ugov/degreecourse/388505</t>
  </si>
  <si>
    <t>/ugov/degreecourse/396084</t>
  </si>
  <si>
    <t>/ugov/degreecourse/399252</t>
  </si>
  <si>
    <t>/ugov/degreecourse/403642</t>
  </si>
  <si>
    <t>/ugov/person/10107</t>
  </si>
  <si>
    <t>/ugov/person/10644</t>
  </si>
  <si>
    <t>/ugov/person/108580</t>
  </si>
  <si>
    <t>/ugov/person/48400</t>
  </si>
  <si>
    <t>/ugov/person/5030</t>
  </si>
  <si>
    <t>/ugov/person/8064</t>
  </si>
  <si>
    <t>/ugov/person/9743</t>
  </si>
  <si>
    <t>/unisilife/eventi/8th-ocular-oncology-day</t>
  </si>
  <si>
    <t>/unisilife/eventi/i-luoghi-delle-donne</t>
  </si>
  <si>
    <t>/unisilife/eventi/presentazione-del-bando-di-concorso-premio-legacoop-toscana</t>
  </si>
  <si>
    <t>/unisilife/notizie/aperte-le-iscrizioni-al-corso-discriminazione-e-violenze-di-genere</t>
  </si>
  <si>
    <t>/unisilife/notizie/premio-di-laurea-giovanni-bellisario</t>
  </si>
  <si>
    <t>/unisilife/notizie/sulla-rivista-science-studio-delluniversita-di-siena-sul-virus-sars-cov2</t>
  </si>
  <si>
    <t>/404.html?page=/ateneo/concorsi-gare-e-appalti/concorsi-personal e/concorsi-personale-tecnico-amministrativo-2&amp;from=</t>
  </si>
  <si>
    <t>/albo_pretorio/bandi/concorsi_interni/2-posti-di-professore-universitario-di-ruolo-psa-ii-fascia-sc-2</t>
  </si>
  <si>
    <t>/albo_pretorio/bandi/gare/avviso-manifestare-interesse-affidamento-centri-di-assistenza-fiscale-caf</t>
  </si>
  <si>
    <t>/albo_pretorio/bandi/studenti_borse/avviso-n-1-borsa-di-ricerca-laureati-alla-2</t>
  </si>
  <si>
    <t>/ateneo/adempimenti/amministrazione-trasparente/provvedimenti</t>
  </si>
  <si>
    <t>/didattica/post-laurea/corsi-perfezionamento/un-approccio-globale-alla-prevenzione-e-alla-cura-del</t>
  </si>
  <si>
    <t>/didattica/post-laurea/dottorati-ricerca/biotecnologie-mediche-ciclo-xxxv-0</t>
  </si>
  <si>
    <t>/ugov/degreecourse/196920</t>
  </si>
  <si>
    <t>/ugov/degreecourse/197269</t>
  </si>
  <si>
    <t>/ugov/degreecourse/234850</t>
  </si>
  <si>
    <t>/ugov/degreecourse/253299</t>
  </si>
  <si>
    <t>/ugov/degreecourse/254025</t>
  </si>
  <si>
    <t>/ugov/degreecourse/257245</t>
  </si>
  <si>
    <t>/ugov/degreecourse/279539</t>
  </si>
  <si>
    <t>/ugov/degreecourse/280629</t>
  </si>
  <si>
    <t>/ugov/degreecourse/284527</t>
  </si>
  <si>
    <t>/ugov/degreecourse/286322</t>
  </si>
  <si>
    <t>/ugov/degreecourse/328790</t>
  </si>
  <si>
    <t>/ugov/degreecourse/330466</t>
  </si>
  <si>
    <t>/ugov/degreecourse/333480</t>
  </si>
  <si>
    <t>/ugov/degreecourse/335899</t>
  </si>
  <si>
    <t>/ugov/degreecourse/338379</t>
  </si>
  <si>
    <t>/ugov/degreecourse/340040</t>
  </si>
  <si>
    <t>/ugov/degreecourse/382238</t>
  </si>
  <si>
    <t>/ugov/degreecourse/382321</t>
  </si>
  <si>
    <t>/ugov/person/142121</t>
  </si>
  <si>
    <t>/ugov/person/4820</t>
  </si>
  <si>
    <t>/ugov/person/8012</t>
  </si>
  <si>
    <t>/ugov/person/8941</t>
  </si>
  <si>
    <t>/unisilife/eventi/third-transnational-project-meeting-easy-gov</t>
  </si>
  <si>
    <t>/ateneo/adempimenti/amministrazione-trasparente/bilanci/bilancio-di-sostenibilita</t>
  </si>
  <si>
    <t>/ateneo/adempimenti/amministrazione-trasparente/personale/tassi-di-assenza/presenze-2022</t>
  </si>
  <si>
    <t>/didattica/orientamento-e-tutorato/orientamento-le-scuole/percorsi-le-competenze-trasversali-e</t>
  </si>
  <si>
    <t>/didattica/post-laurea/corsi-formazione/igiene-degli-alimenti-e-della-nutrizione</t>
  </si>
  <si>
    <t>/didattica/post-laurea/masters/geomatica-geom-3</t>
  </si>
  <si>
    <t>/didattica/post-laurea/masters/management-e-comunicazione-le-aziende-chimiche-del-lusso</t>
  </si>
  <si>
    <t>/en/arezzo</t>
  </si>
  <si>
    <t>/ricerca/i-progetti-di-ricerca-finanziati/ministero-delluniversita-e-della-ricerca/progetti</t>
  </si>
  <si>
    <t>/sienacarboneutrality</t>
  </si>
  <si>
    <t>/ugov/degree/2648</t>
  </si>
  <si>
    <t>/ugov/degreecourse/227790</t>
  </si>
  <si>
    <t>/ugov/degreecourse/228634</t>
  </si>
  <si>
    <t>/ugov/degreecourse/232457</t>
  </si>
  <si>
    <t>/ugov/degreecourse/259661</t>
  </si>
  <si>
    <t>/ugov/degreecourse/278188</t>
  </si>
  <si>
    <t>/ugov/degreecourse/278199</t>
  </si>
  <si>
    <t>/ugov/degreecourse/286420</t>
  </si>
  <si>
    <t>/ugov/degreecourse/303742</t>
  </si>
  <si>
    <t>/ugov/degreecourse/306312</t>
  </si>
  <si>
    <t>/ugov/degreecourse/308478</t>
  </si>
  <si>
    <t>/ugov/degreecourse/308959</t>
  </si>
  <si>
    <t>/ugov/degreecourse/312609</t>
  </si>
  <si>
    <t>/ugov/degreecourse/312659</t>
  </si>
  <si>
    <t>/ugov/degreecourse/330258</t>
  </si>
  <si>
    <t>/ugov/degreecourse/336544</t>
  </si>
  <si>
    <t>/ugov/degreecourse/337298</t>
  </si>
  <si>
    <t>/ugov/degreecourse/340002</t>
  </si>
  <si>
    <t>/ugov/degreecourse/340170</t>
  </si>
  <si>
    <t>/ugov/degreecourse/341758</t>
  </si>
  <si>
    <t>/ugov/degreecourse/378373</t>
  </si>
  <si>
    <t>/ugov/degreecourse/382920</t>
  </si>
  <si>
    <t>/ugov/degreecourse/393120</t>
  </si>
  <si>
    <t>/ugov/degreecourse/395879</t>
  </si>
  <si>
    <t>/ugov/degreecourse/399844</t>
  </si>
  <si>
    <t>/ugov/degreecourse/401052</t>
  </si>
  <si>
    <t>/ugov/degreecourse/58720</t>
  </si>
  <si>
    <t>/ugov/person/157563</t>
  </si>
  <si>
    <t>/ugov/person/4614</t>
  </si>
  <si>
    <t>/ugov/person/4842</t>
  </si>
  <si>
    <t>/ugov/person/9274</t>
  </si>
  <si>
    <t>/unisilife/notizie/progressioni-economiche-orizzontali-peo-bando-e-scadenza</t>
  </si>
  <si>
    <t>/unisilife/notizie/scomparso-il-professor-franco-belli</t>
  </si>
  <si>
    <t>/404.html?page=/didattica/immatricolazioni-e-iscrizioni/corsi-numero-programmato/professioni-sanitarie&amp;from=</t>
  </si>
  <si>
    <t>/albo_pretorio/bandi/concorsi_interni/conferimento-di-un-assegno-di-ricerca-ssd-bio09-fisiologia</t>
  </si>
  <si>
    <t>/albo_pretorio/bandi/concorsi_interni/selezione-pubblica-il-conferimento-di-incarichi-di-135</t>
  </si>
  <si>
    <t>/albo_pretorio/bandi/studenti_borse/avviso-n-1-borsa-di-ricerca-possessori-della-laurea-magistrale-6</t>
  </si>
  <si>
    <t>/ateneo/adempimenti/amministrazione-trasparente/bandi-di-gara-e-contratti/accordi-quadro/accordo-6</t>
  </si>
  <si>
    <t>/didattica/formazione-insegnanti/percorso-formativo-pf24/aa-2020-21-percorso-formativo-ai-fini-3</t>
  </si>
  <si>
    <t>/didattica/post-laurea/masters/conservazione-e-gestione-dei-beni-archeologici-e-storico-artistici</t>
  </si>
  <si>
    <t>/didattica/post-laurea/masters/fitoterapia-5</t>
  </si>
  <si>
    <t>/didattica/post-laurea/masters/storia-design-e-marketing-del-gioiello-master-executive-1</t>
  </si>
  <si>
    <t>/search-results?as_q=almalaurea</t>
  </si>
  <si>
    <t>/search-results?as_q=calendario 2021/2022</t>
  </si>
  <si>
    <t>/ugov/degree/14134</t>
  </si>
  <si>
    <t>/ugov/degree/15335</t>
  </si>
  <si>
    <t>/ugov/degreecourse/201918</t>
  </si>
  <si>
    <t>/ugov/degreecourse/278185</t>
  </si>
  <si>
    <t>/ugov/degreecourse/284039</t>
  </si>
  <si>
    <t>/ugov/degreecourse/302628</t>
  </si>
  <si>
    <t>/ugov/degreecourse/309075</t>
  </si>
  <si>
    <t>/ugov/degreecourse/311499</t>
  </si>
  <si>
    <t>/ugov/degreecourse/312657</t>
  </si>
  <si>
    <t>/ugov/degreecourse/313064</t>
  </si>
  <si>
    <t>/ugov/degreecourse/330534</t>
  </si>
  <si>
    <t>/ugov/degreecourse/330567</t>
  </si>
  <si>
    <t>/ugov/degreecourse/333481</t>
  </si>
  <si>
    <t>/ugov/degreecourse/336941</t>
  </si>
  <si>
    <t>/ugov/degreecourse/337192</t>
  </si>
  <si>
    <t>/ugov/degreecourse/338110</t>
  </si>
  <si>
    <t>/ugov/degreecourse/340044</t>
  </si>
  <si>
    <t>/ugov/degreecourse/369642</t>
  </si>
  <si>
    <t>/ugov/degreecourse/369658</t>
  </si>
  <si>
    <t>/ugov/degreecourse/370549</t>
  </si>
  <si>
    <t>/ugov/degreecourse/370644</t>
  </si>
  <si>
    <t>/ugov/degreecourse/378365</t>
  </si>
  <si>
    <t>/ugov/degreecourse/379659</t>
  </si>
  <si>
    <t>/ugov/degreecourse/382256</t>
  </si>
  <si>
    <t>/ugov/degreecourse/83550</t>
  </si>
  <si>
    <t>/ugov/degreecourse/85584</t>
  </si>
  <si>
    <t>/ugov/person/10067</t>
  </si>
  <si>
    <t>/ugov/person/9379</t>
  </si>
  <si>
    <t>/unisilife/eventi/festival-blu-etrusco-murlo</t>
  </si>
  <si>
    <t>/unisilife/notizie/il-26-luglio-la-prova-di-ammissione-le-scuole-specializzazione-sanita</t>
  </si>
  <si>
    <t>/404.html?page=/sites/default/files/TUTORIAL AMMI-ISCRI ONLINE_4.pdf&amp;from=</t>
  </si>
  <si>
    <t>/albo_pretorio/bandi/concorsi_interni/conferimento-di-un-assegno-di-ricerca-ssd-chim08-chimica-1</t>
  </si>
  <si>
    <t>/albo_pretorio/bandi/concorsi_interni/ricercatore-tempo-det-junior-3-anni-tempo-pieno-sc-06n1-ssd-2</t>
  </si>
  <si>
    <t>/ateneo/adempimenti/amministrazione-trasparente/personale/incarichi-conferiti-adempimenti-0</t>
  </si>
  <si>
    <t>/ateneo/concorsi-gare-e-appalti/concorsi-professori-e-ricercatori/ricercatori-tempo-determinato-13</t>
  </si>
  <si>
    <t>/didattica/post-laurea/corsi-perfezionamento/tecniche-di-fisiopatologia-respiratoria</t>
  </si>
  <si>
    <t>/it/avvisi/risultati-idoneita-b1-dinglese-91011-febbraio-2021-91011-february-b1-english-exam-results</t>
  </si>
  <si>
    <t>/node/1192</t>
  </si>
  <si>
    <t>/search-results?as_q=Corsi</t>
  </si>
  <si>
    <t>/search-results?as_q=peo 2022</t>
  </si>
  <si>
    <t>/ugov/degree/16782</t>
  </si>
  <si>
    <t>/ugov/degreecourse/198667</t>
  </si>
  <si>
    <t>/ugov/degreecourse/227907</t>
  </si>
  <si>
    <t>/ugov/degreecourse/227988</t>
  </si>
  <si>
    <t>/ugov/degreecourse/233604</t>
  </si>
  <si>
    <t>/ugov/degreecourse/233613</t>
  </si>
  <si>
    <t>/ugov/degreecourse/277093</t>
  </si>
  <si>
    <t>/ugov/degreecourse/280621</t>
  </si>
  <si>
    <t>/ugov/degreecourse/282352</t>
  </si>
  <si>
    <t>/ugov/degreecourse/285133</t>
  </si>
  <si>
    <t>/ugov/degreecourse/286603</t>
  </si>
  <si>
    <t>/ugov/degreecourse/301752</t>
  </si>
  <si>
    <t>/ugov/degreecourse/302963</t>
  </si>
  <si>
    <t>/ugov/degreecourse/306327</t>
  </si>
  <si>
    <t>/ugov/degreecourse/308924</t>
  </si>
  <si>
    <t>/ugov/degreecourse/328296</t>
  </si>
  <si>
    <t>/ugov/degreecourse/330465</t>
  </si>
  <si>
    <t>/ugov/degreecourse/334007</t>
  </si>
  <si>
    <t>/ugov/degreecourse/336413</t>
  </si>
  <si>
    <t>/ugov/degreecourse/336549</t>
  </si>
  <si>
    <t>/ugov/degreecourse/337300</t>
  </si>
  <si>
    <t>/ugov/degreecourse/338473</t>
  </si>
  <si>
    <t>/ugov/degreecourse/338573</t>
  </si>
  <si>
    <t>/ugov/degreecourse/339173</t>
  </si>
  <si>
    <t>/ugov/degreecourse/340360</t>
  </si>
  <si>
    <t>/ugov/degreecourse/368701</t>
  </si>
  <si>
    <t>/ugov/degreecourse/369602</t>
  </si>
  <si>
    <t>/ugov/degreecourse/382278</t>
  </si>
  <si>
    <t>/ugov/degreecourse/383167</t>
  </si>
  <si>
    <t>/ugov/degreecourse/389047</t>
  </si>
  <si>
    <t>/ugov/degreecourse/389049</t>
  </si>
  <si>
    <t>/ugov/degreecourse/389260</t>
  </si>
  <si>
    <t>/ugov/degreecourse/394275</t>
  </si>
  <si>
    <t>/ugov/degreecourse/396057</t>
  </si>
  <si>
    <t>/ugov/degreecourse/54935</t>
  </si>
  <si>
    <t>/ugov/degreecourse/90760</t>
  </si>
  <si>
    <t>/ugov/person/10744</t>
  </si>
  <si>
    <t>/ugov/person/189641</t>
  </si>
  <si>
    <t>/ugov/person/5586</t>
  </si>
  <si>
    <t>/ugov/person/7886</t>
  </si>
  <si>
    <t>/unisilife/eventi/incontri-diplomatici</t>
  </si>
  <si>
    <t>/unisilife/eventi/riprendono-le-attivita-del-coro-delluniversita-di-siena</t>
  </si>
  <si>
    <t>/unisilife/eventi/webinar-capelli-al-vento-le-donne-iraniane-e-la-lotta-la-liberta</t>
  </si>
  <si>
    <t>/unisilife/notizie/corso-di-preparazione-ai-test-medicina-odontoiatria-prof-sanitarie</t>
  </si>
  <si>
    <t>/unisilife/notizie/da-studente-studente-simulazione-test-ammissione-ai-corsi-di-area-medica</t>
  </si>
  <si>
    <t>/unisilife/notizie/riconoscimento-24-cfu</t>
  </si>
  <si>
    <t>/404.html?page=/corsi-&amp;from=</t>
  </si>
  <si>
    <t>/ateneo/statuto-e-regolamenti/servizio-sanitario-nazionale</t>
  </si>
  <si>
    <t>/didattica/corsi-post-laurea/corsi-di-formazione/modulistica-e-documentazione-corsi-di-formazione</t>
  </si>
  <si>
    <t>/didattica/post-laurea/corsi-perfezionamento/metodi-e-strumenti-lanalisi-e-la-gestione-della-3</t>
  </si>
  <si>
    <t>/node/10940</t>
  </si>
  <si>
    <t>/ricerca/supporto-alla-ricerca/censimento-progetti-di-ricerca-login</t>
  </si>
  <si>
    <t>/search-results?as_q=calendario</t>
  </si>
  <si>
    <t>/search-results?as_q=concorsi personale tecnico amministrativo</t>
  </si>
  <si>
    <t>/search-results?as_q=iscrizione</t>
  </si>
  <si>
    <t>/ugov/degreecourse/196888</t>
  </si>
  <si>
    <t>/ugov/degreecourse/230178</t>
  </si>
  <si>
    <t>/ugov/degreecourse/234479</t>
  </si>
  <si>
    <t>/ugov/degreecourse/253972</t>
  </si>
  <si>
    <t>/ugov/degreecourse/277485</t>
  </si>
  <si>
    <t>/ugov/degreecourse/278162</t>
  </si>
  <si>
    <t>/ugov/degreecourse/280932</t>
  </si>
  <si>
    <t>/ugov/degreecourse/285675</t>
  </si>
  <si>
    <t>/ugov/degreecourse/306295</t>
  </si>
  <si>
    <t>/ugov/degreecourse/308955</t>
  </si>
  <si>
    <t>/ugov/degreecourse/309725</t>
  </si>
  <si>
    <t>/ugov/degreecourse/312599</t>
  </si>
  <si>
    <t>/ugov/degreecourse/312664</t>
  </si>
  <si>
    <t>/ugov/degreecourse/312671</t>
  </si>
  <si>
    <t>/ugov/degreecourse/313116</t>
  </si>
  <si>
    <t>/ugov/degreecourse/330070</t>
  </si>
  <si>
    <t>/ugov/degreecourse/331410</t>
  </si>
  <si>
    <t>/ugov/degreecourse/331619</t>
  </si>
  <si>
    <t>/ugov/degreecourse/334036</t>
  </si>
  <si>
    <t>/ugov/degreecourse/335884</t>
  </si>
  <si>
    <t>/ugov/degreecourse/338380</t>
  </si>
  <si>
    <t>/ugov/degreecourse/338542</t>
  </si>
  <si>
    <t>/ugov/degreecourse/339147</t>
  </si>
  <si>
    <t>/ugov/degreecourse/340181</t>
  </si>
  <si>
    <t>/ugov/degreecourse/340779</t>
  </si>
  <si>
    <t>/ugov/degreecourse/341799</t>
  </si>
  <si>
    <t>/ugov/degreecourse/370138</t>
  </si>
  <si>
    <t>/ugov/degreecourse/382257</t>
  </si>
  <si>
    <t>/ugov/degreecourse/387148</t>
  </si>
  <si>
    <t>/ugov/degreecourse/388465</t>
  </si>
  <si>
    <t>/ugov/degreecourse/388476</t>
  </si>
  <si>
    <t>/ugov/degreecourse/396098</t>
  </si>
  <si>
    <t>/ugov/degreecourse/396466</t>
  </si>
  <si>
    <t>/ugov/degreecourse/397043</t>
  </si>
  <si>
    <t>/ugov/degreecourse/65644</t>
  </si>
  <si>
    <t>/ugov/degreecourse/67180</t>
  </si>
  <si>
    <t>/ugov/person/10776</t>
  </si>
  <si>
    <t>/ugov/person/107981</t>
  </si>
  <si>
    <t>/ugov/person/6508</t>
  </si>
  <si>
    <t>/ugov/person/7146</t>
  </si>
  <si>
    <t>/ugov/person/9417</t>
  </si>
  <si>
    <t>/ugov/person/9751</t>
  </si>
  <si>
    <t>/unisilife/notizie/cordoglio-scomparsa-professor-marco-comporti</t>
  </si>
  <si>
    <t>/unisilife/notizie/festivita-pasquali-2022-le-strutture-aperte-e-gli-orari</t>
  </si>
  <si>
    <t>/albo_pretorio/bandi/studenti_borse/avviso-n-1-borsa-di-ricerca-presso-il-dipartimento-di-scienze-3</t>
  </si>
  <si>
    <t>/ateneo/assicurazione-della-qualita/pqa/didattica/eventi</t>
  </si>
  <si>
    <t>/ateneo/lavorare-unisi/servizi-di-economato/firme-digitali</t>
  </si>
  <si>
    <t>/corso-disability-case-manager</t>
  </si>
  <si>
    <t>/internazionale/programmi-europei-di-formazione-e-mobilità/progettazione-la-mobilità-e-la-formazione</t>
  </si>
  <si>
    <t>/internazionale/visiting-professor-and-researcher/euraxess-jobs</t>
  </si>
  <si>
    <t>/it/node/787</t>
  </si>
  <si>
    <t>/notizie/cordoglio-scomparsa-prof-serianni</t>
  </si>
  <si>
    <t>/ugov/degree/16594</t>
  </si>
  <si>
    <t>/ugov/degreecourse/211331</t>
  </si>
  <si>
    <t>/ugov/degreecourse/259602</t>
  </si>
  <si>
    <t>/ugov/degreecourse/286426</t>
  </si>
  <si>
    <t>/ugov/degreecourse/300387</t>
  </si>
  <si>
    <t>/ugov/degreecourse/308500</t>
  </si>
  <si>
    <t>/ugov/degreecourse/309831</t>
  </si>
  <si>
    <t>/ugov/degreecourse/313065</t>
  </si>
  <si>
    <t>/ugov/degreecourse/313432</t>
  </si>
  <si>
    <t>/ugov/degreecourse/313450</t>
  </si>
  <si>
    <t>/ugov/degreecourse/330530</t>
  </si>
  <si>
    <t>/ugov/degreecourse/336976</t>
  </si>
  <si>
    <t>/ugov/degreecourse/336985</t>
  </si>
  <si>
    <t>/ugov/degreecourse/338383</t>
  </si>
  <si>
    <t>/ugov/degreecourse/338469</t>
  </si>
  <si>
    <t>/ugov/degreecourse/338644</t>
  </si>
  <si>
    <t>/ugov/degreecourse/338784</t>
  </si>
  <si>
    <t>/ugov/degreecourse/339313</t>
  </si>
  <si>
    <t>/ugov/degreecourse/340153</t>
  </si>
  <si>
    <t>/ugov/degreecourse/379649</t>
  </si>
  <si>
    <t>/ugov/degreecourse/382288</t>
  </si>
  <si>
    <t>/ugov/degreecourse/389061</t>
  </si>
  <si>
    <t>/ugov/degreecourse/398075</t>
  </si>
  <si>
    <t>/ugov/degreecourse/83546</t>
  </si>
  <si>
    <t>/ugov/person/10002</t>
  </si>
  <si>
    <t>/ugov/person/10753</t>
  </si>
  <si>
    <t>/ugov/person/147925</t>
  </si>
  <si>
    <t>/ugov/person/3273</t>
  </si>
  <si>
    <t>/ugov/person/9308</t>
  </si>
  <si>
    <t>/ugov/person/9781</t>
  </si>
  <si>
    <t>/unisilife/eventi/prima-lezione-ad-arezzo-docente-ucraina</t>
  </si>
  <si>
    <t>/unisilife/notizie/master-comunicazione-dimpresa-riaperto-bando-dipendenti-pa</t>
  </si>
  <si>
    <t>/unisilife/notizie/master-i-e-ii-livello-corsi-in-scadenza</t>
  </si>
  <si>
    <t>/albo_pretorio/bandi/concorsi_interni/1-posto-di-professore-universitario-di-ruolo-i-fascia-sc-10g1</t>
  </si>
  <si>
    <t>/albo_pretorio/bandi/concorsi_interni/1-posto-di-professore-universitario-di-ruolo-ii-fascia-sc-06c1</t>
  </si>
  <si>
    <t>/albo_pretorio/bandi/concorsi_interni/conferimento-di-1-assegno-di-ricerca-ssd-med15-malattie-del-2</t>
  </si>
  <si>
    <t>/albo_pretorio/bandi/concorsi_interni/conferimento-di-1-assegno-di-ricerca-ssd-med16-reumatologia-4</t>
  </si>
  <si>
    <t>/albo_pretorio/bandi/concorsi_interni/ricercatore-tempo-det-senior-3-anni-tempo-pieno-sc-12e2-–</t>
  </si>
  <si>
    <t>/area-edilizia</t>
  </si>
  <si>
    <t>/ateneo/comunicazione/comunicati-stampa/maggio-2022</t>
  </si>
  <si>
    <t>/ateneo/concorsi-gare-e-appalti/concorsi-professori-e-ricercatori/procedure-valutative-legge-0?page=1</t>
  </si>
  <si>
    <t>/didattica/bandi-e-borse/borse/borse-archivio?page=2</t>
  </si>
  <si>
    <t>/didattica/post-laurea/corsi-formazione/preparazione-allesame-di-stato-labilitazione-alla-professio-1</t>
  </si>
  <si>
    <t>/didattica/post-laurea/dottorati-ricerca/scienze-giuridiche-ciclo-xxxiii</t>
  </si>
  <si>
    <t>/it/avvisi/risultati-idoneita-b1-dinglese-sessione-del-6-e-13-luglio-2022</t>
  </si>
  <si>
    <t>/ricerca/i-progetti-di-ricerca-finanziati/enti-privati-fondazioni-nazionali</t>
  </si>
  <si>
    <t>/search-results?as_q=logo</t>
  </si>
  <si>
    <t>/search-results?as_q=pf24</t>
  </si>
  <si>
    <t>/search-results?as_q=sostegno</t>
  </si>
  <si>
    <t>/ugov/degree/10913</t>
  </si>
  <si>
    <t>/ugov/degree/9753</t>
  </si>
  <si>
    <t>/ugov/degreecourse/229146</t>
  </si>
  <si>
    <t>/ugov/degreecourse/260484</t>
  </si>
  <si>
    <t>/ugov/degreecourse/278187</t>
  </si>
  <si>
    <t>/ugov/degreecourse/285678</t>
  </si>
  <si>
    <t>/ugov/degreecourse/286324</t>
  </si>
  <si>
    <t>/ugov/degreecourse/286333</t>
  </si>
  <si>
    <t>/ugov/degreecourse/303734</t>
  </si>
  <si>
    <t>/ugov/degreecourse/306030</t>
  </si>
  <si>
    <t>/ugov/degreecourse/306730</t>
  </si>
  <si>
    <t>/ugov/degreecourse/308523</t>
  </si>
  <si>
    <t>/ugov/degreecourse/308957</t>
  </si>
  <si>
    <t>/ugov/degreecourse/330141</t>
  </si>
  <si>
    <t>/ugov/degreecourse/330184</t>
  </si>
  <si>
    <t>/ugov/degreecourse/330342</t>
  </si>
  <si>
    <t>/ugov/degreecourse/330408</t>
  </si>
  <si>
    <t>/ugov/degreecourse/330725</t>
  </si>
  <si>
    <t>/ugov/degreecourse/331143</t>
  </si>
  <si>
    <t>/ugov/degreecourse/336969</t>
  </si>
  <si>
    <t>/ugov/degreecourse/337035</t>
  </si>
  <si>
    <t>/ugov/degreecourse/337255</t>
  </si>
  <si>
    <t>/ugov/degreecourse/337843</t>
  </si>
  <si>
    <t>/ugov/degreecourse/338777</t>
  </si>
  <si>
    <t>/ugov/degreecourse/339243</t>
  </si>
  <si>
    <t>/ugov/degreecourse/368638</t>
  </si>
  <si>
    <t>/ugov/degreecourse/382324</t>
  </si>
  <si>
    <t>/ugov/degreecourse/388475</t>
  </si>
  <si>
    <t>/ugov/degreecourse/393214</t>
  </si>
  <si>
    <t>/ugov/degreecourse/395852</t>
  </si>
  <si>
    <t>/ugov/degreecourse/397051</t>
  </si>
  <si>
    <t>/ugov/degreecourse/54246</t>
  </si>
  <si>
    <t>/ugov/degreecourse/90915</t>
  </si>
  <si>
    <t>/ugov/person/10323</t>
  </si>
  <si>
    <t>/ugov/person/1565</t>
  </si>
  <si>
    <t>/ugov/person/8309</t>
  </si>
  <si>
    <t>/ugov/person/8514</t>
  </si>
  <si>
    <t>/ugov/person/8989</t>
  </si>
  <si>
    <t>/ugov/person/9122</t>
  </si>
  <si>
    <t>/unisilife/eventi/la-biodiversita-attorno-noi</t>
  </si>
  <si>
    <t>/unisilife/notizie/attivi-i-servizi-di-ascolto-delluniversita-di-siena</t>
  </si>
  <si>
    <t>/unisilife/notizie/bando-scuola-di-specializzazione-patologia-clinica-e-biochimica-clinica</t>
  </si>
  <si>
    <t>/unisilife/notizie/dottorati-di-ricerca-xxxvii-ciclo-pubblicati-i-bandi</t>
  </si>
  <si>
    <t>/unisilife/notizie/nuovo-regolamento-la-gestione-della-carriera-alias</t>
  </si>
  <si>
    <t>/404.html?page=/ricerca/dottorati-di-ricerca/informazioni-dottorandi-e-dottori-di-ricerca/esame-finale&amp;from=https://www.dbcf.unisi.it/</t>
  </si>
  <si>
    <t>/albo_pretorio/bandi/concorsi_interni/procedura-la-valutazione-di-un-rtdb-ai-fini-dell-56</t>
  </si>
  <si>
    <t>/albo_pretorio/bandi/concorsi_interni/ricercatore-tempo-det-junior-3-anni-tempo-pieno-sc-06n1-ssd-1</t>
  </si>
  <si>
    <t>/albo_pretorio/bandi/concorsi_interni/ricercatore-tempo-det-junior-3-anni-tempo-pieno-sc-13d1-ssd</t>
  </si>
  <si>
    <t>/ateneo/adempimenti/amministrazione-trasparente/altri-contenuti/corruzione/piano-triennale</t>
  </si>
  <si>
    <t>/ateneo/adempimenti/gestione-documentale/archivio-di-deposito</t>
  </si>
  <si>
    <t>/ateneo/progetto-contabilità-analitica</t>
  </si>
  <si>
    <t>/didattica/corsi-di-studio-2019-2020/corsi-di-studio-2014-2015</t>
  </si>
  <si>
    <t>/didattica/corsi-di-studio-2019-2020/corsi-di-studio-2015-2016</t>
  </si>
  <si>
    <t>/didattica/post-laurea/corsi-aggiornamento-professionale/drone-e-laser-scanner-il-rilievo-3d-del-4</t>
  </si>
  <si>
    <t>/didattica/post-laurea/corsi-aggiornamento-professionale/social-media-web-marketing-e-comunicazione-6</t>
  </si>
  <si>
    <t>/didattica/post-laurea/masters/implantologia-e-protesi-implantare-1</t>
  </si>
  <si>
    <t>/didattica/post-laurea/masters/management-le-professioni-sanitarie-5</t>
  </si>
  <si>
    <t>/didattica/post-laurea/masters/medicina-integrata</t>
  </si>
  <si>
    <t>/didattica/post-laurea/masters/psicologia-positiva-la-qualità-della-vita-individuale-e-collettiva</t>
  </si>
  <si>
    <t>/internazionale/studio-e-stage-allestero/studio-e-ricerca-allestero/elan-european-liberal-arts-0</t>
  </si>
  <si>
    <t>/notizie/cordoglio-scomparsa-professor-ettore-pacini</t>
  </si>
  <si>
    <t>/ugov/degree/10009</t>
  </si>
  <si>
    <t>/ugov/degreecourse/197526</t>
  </si>
  <si>
    <t>/ugov/degreecourse/201678</t>
  </si>
  <si>
    <t>/ugov/degreecourse/230753</t>
  </si>
  <si>
    <t>/ugov/degreecourse/260172</t>
  </si>
  <si>
    <t>/ugov/degreecourse/261225</t>
  </si>
  <si>
    <t>/ugov/degreecourse/261298</t>
  </si>
  <si>
    <t>/ugov/degreecourse/262322</t>
  </si>
  <si>
    <t>/ugov/degreecourse/276699</t>
  </si>
  <si>
    <t>/ugov/degreecourse/278137</t>
  </si>
  <si>
    <t>/ugov/degreecourse/285640</t>
  </si>
  <si>
    <t>/ugov/degreecourse/286349</t>
  </si>
  <si>
    <t>/ugov/degreecourse/300717</t>
  </si>
  <si>
    <t>/ugov/degreecourse/302270</t>
  </si>
  <si>
    <t>/ugov/degreecourse/312072</t>
  </si>
  <si>
    <t>/ugov/degreecourse/313200</t>
  </si>
  <si>
    <t>/ugov/degreecourse/313514</t>
  </si>
  <si>
    <t>/ugov/degreecourse/328440</t>
  </si>
  <si>
    <t>/ugov/degreecourse/331402</t>
  </si>
  <si>
    <t>/ugov/degreecourse/331456</t>
  </si>
  <si>
    <t>/ugov/degreecourse/331625</t>
  </si>
  <si>
    <t>/ugov/degreecourse/336027</t>
  </si>
  <si>
    <t>/ugov/degreecourse/336981</t>
  </si>
  <si>
    <t>/ugov/degreecourse/337870</t>
  </si>
  <si>
    <t>/ugov/degreecourse/339143</t>
  </si>
  <si>
    <t>/ugov/degreecourse/340066</t>
  </si>
  <si>
    <t>/ugov/degreecourse/340611</t>
  </si>
  <si>
    <t>/ugov/degreecourse/369662</t>
  </si>
  <si>
    <t>/ugov/degreecourse/370429</t>
  </si>
  <si>
    <t>/ugov/degreecourse/382273</t>
  </si>
  <si>
    <t>/ugov/degreecourse/396677</t>
  </si>
  <si>
    <t>/ugov/person/10568</t>
  </si>
  <si>
    <t>/ugov/person/4493</t>
  </si>
  <si>
    <t>/ugov/person/8000</t>
  </si>
  <si>
    <t>/ugov/person/8151</t>
  </si>
  <si>
    <t>/ugov/person/8971</t>
  </si>
  <si>
    <t>/unisilife/notizie/incontri-nazionale-pallavolo-gli-studenti-biglietti-prezzo-ridotto</t>
  </si>
  <si>
    <t>/unisilife/notizie/policy-energetica</t>
  </si>
  <si>
    <t>/unisilife/notizie/scienze-biologiche-dal-15-novembre-riaprira-procedura-di-immatricolazione</t>
  </si>
  <si>
    <t>/albo_pretorio/bandi/concorsi_interni/1-posto-di-professore-universitario-di-ruolo-psa-ii-fascia-48</t>
  </si>
  <si>
    <t>/amministrazione-centrale/ufficio-bilancio-e-fiscalità</t>
  </si>
  <si>
    <t>/ateneo/adempimenti/amministrazione-trasparente/consulenti-e-collaboratori/elenco-professori-6</t>
  </si>
  <si>
    <t>/ateneo/lavorare-unisi/servizi-di-economato/richiesta-materiale-di-consumo</t>
  </si>
  <si>
    <t>/auguri-natale-2022</t>
  </si>
  <si>
    <t>/didattica/post-laurea/corsi-aggiornamento-professionale/safety-manager-progettazione-e</t>
  </si>
  <si>
    <t>/didattica/post-laurea/masters/sviluppo-e-internazionalizzazione-delle-piccole-e-medie-imprese-0</t>
  </si>
  <si>
    <t>/search-results?as_q=Economia</t>
  </si>
  <si>
    <t>/ugov/degreecourse/137855</t>
  </si>
  <si>
    <t>/ugov/degreecourse/227924</t>
  </si>
  <si>
    <t>/ugov/degreecourse/233597</t>
  </si>
  <si>
    <t>/ugov/degreecourse/260673</t>
  </si>
  <si>
    <t>/ugov/degreecourse/279649</t>
  </si>
  <si>
    <t>/ugov/degreecourse/285639</t>
  </si>
  <si>
    <t>/ugov/degreecourse/286336</t>
  </si>
  <si>
    <t>/ugov/degreecourse/300994</t>
  </si>
  <si>
    <t>/ugov/degreecourse/308900</t>
  </si>
  <si>
    <t>/ugov/degreecourse/308963</t>
  </si>
  <si>
    <t>/ugov/degreecourse/309830</t>
  </si>
  <si>
    <t>/ugov/degreecourse/311453</t>
  </si>
  <si>
    <t>/ugov/degreecourse/312375</t>
  </si>
  <si>
    <t>/ugov/degreecourse/328436</t>
  </si>
  <si>
    <t>/ugov/degreecourse/328802</t>
  </si>
  <si>
    <t>/ugov/degreecourse/330391</t>
  </si>
  <si>
    <t>/ugov/degreecourse/330750</t>
  </si>
  <si>
    <t>/ugov/degreecourse/336905</t>
  </si>
  <si>
    <t>/ugov/degreecourse/336945</t>
  </si>
  <si>
    <t>/ugov/degreecourse/337026</t>
  </si>
  <si>
    <t>/ugov/degreecourse/339160</t>
  </si>
  <si>
    <t>/ugov/degreecourse/339383</t>
  </si>
  <si>
    <t>/ugov/degreecourse/339991</t>
  </si>
  <si>
    <t>/ugov/degreecourse/340114</t>
  </si>
  <si>
    <t>/ugov/degreecourse/369427</t>
  </si>
  <si>
    <t>/ugov/degreecourse/369664</t>
  </si>
  <si>
    <t>/ugov/degreecourse/370476</t>
  </si>
  <si>
    <t>/ugov/degreecourse/378280</t>
  </si>
  <si>
    <t>/ugov/degreecourse/382316</t>
  </si>
  <si>
    <t>/ugov/degreecourse/382328</t>
  </si>
  <si>
    <t>/ugov/degreecourse/389228</t>
  </si>
  <si>
    <t>/ugov/degreecourse/395882</t>
  </si>
  <si>
    <t>/ugov/degreecourse/396088</t>
  </si>
  <si>
    <t>/ugov/degreecourse/396520</t>
  </si>
  <si>
    <t>/ugov/person/169232</t>
  </si>
  <si>
    <t>/ugov/person/5603</t>
  </si>
  <si>
    <t>/ugov/person/9107</t>
  </si>
  <si>
    <t>/unisilife/eventi/studio-sul-covid-19-pubblicato-su-journal-clinical-pharmacology</t>
  </si>
  <si>
    <t>/unisilife/notizie/collaborazioni-tempo-parziale-aperti-3-bandi-part-time</t>
  </si>
  <si>
    <t>/albo_pretorio/bandi/concorsi_interni/conferimento-di-un-assegno-di-ricerca-bio10-biochimica-dbm-pnrr</t>
  </si>
  <si>
    <t>/albo_pretorio/bandi/concorsi_interni/ref-09-ssd-secs-p02-dispi-dm-7372021-tematica-coerente-con-pnr</t>
  </si>
  <si>
    <t>/albo_pretorio/bandi/concorsi_interni/ricercatore-tempo-det-junior-3-anni-tempo-pieno-sc-05h1-ssd</t>
  </si>
  <si>
    <t>/albo_pretorio/bandi/concorsi_interni/ricercatore-tempo-det-senior-3-anni-tempo-pieno-sc-05h2-–</t>
  </si>
  <si>
    <t>/albo_pretorio/bandi/concorsi_interni/selezione-pubblica-il-conferimento-di-incarichi-di-134</t>
  </si>
  <si>
    <t>/amministrazione-centrale/segreteria-amministrativa-dipartimento-di-studi-aziendali-e-giuridici</t>
  </si>
  <si>
    <t>/amministrazione-centrale/settore-programmazione</t>
  </si>
  <si>
    <t>/ateneo/adempimenti/amministrazione-trasparente/personale/incarichi-conferiti-adempimenti-obbligatori</t>
  </si>
  <si>
    <t>/ateneo/assicurazione-della-qualita/attori-del-sistema-aq/commissioni-paritetiche</t>
  </si>
  <si>
    <t>/ateneo/assicurazione-della-qualita/principali-attriciattori-sistema-aq-dipartimenti</t>
  </si>
  <si>
    <t>/ateneo/governo-e-organizzazione/dipartimenti/dipartimenti-assetto-triennio-2015-2018-e-avvio</t>
  </si>
  <si>
    <t>/ateneo/statuto-e-regolamenti/contratti-collettivi/contratti-collettivi-integrativi-di-ateneo-8</t>
  </si>
  <si>
    <t>/didattica/post-laurea/corsi-aggiornamento-professionale/diritto-e-tecnica-dellinvestigazione-9</t>
  </si>
  <si>
    <t>/internazionale/dimensione-internazionale/servizi-incentivare-linternazionalizzazione</t>
  </si>
  <si>
    <t>/it/sede-di-arezzo/risultati-idoneita-b2</t>
  </si>
  <si>
    <t>/search-results?as_q=graduatoria professioni sanitarie</t>
  </si>
  <si>
    <t>/ugov/degree/14997</t>
  </si>
  <si>
    <t>/ugov/degree/16956</t>
  </si>
  <si>
    <t>/ugov/degreecourse/134168</t>
  </si>
  <si>
    <t>/ugov/degreecourse/192210</t>
  </si>
  <si>
    <t>/ugov/degreecourse/232458</t>
  </si>
  <si>
    <t>/ugov/degreecourse/234365</t>
  </si>
  <si>
    <t>/ugov/degreecourse/253983</t>
  </si>
  <si>
    <t>/ugov/degreecourse/254036</t>
  </si>
  <si>
    <t>/ugov/degreecourse/254073</t>
  </si>
  <si>
    <t>/ugov/degreecourse/258380</t>
  </si>
  <si>
    <t>/ugov/degreecourse/261530</t>
  </si>
  <si>
    <t>/ugov/degreecourse/262334</t>
  </si>
  <si>
    <t>/ugov/degreecourse/282940</t>
  </si>
  <si>
    <t>/ugov/degreecourse/283692</t>
  </si>
  <si>
    <t>/ugov/degreecourse/284297</t>
  </si>
  <si>
    <t>/ugov/degreecourse/286310</t>
  </si>
  <si>
    <t>/ugov/degreecourse/286438</t>
  </si>
  <si>
    <t>/ugov/degreecourse/308938</t>
  </si>
  <si>
    <t>/ugov/degreecourse/309597</t>
  </si>
  <si>
    <t>/ugov/degreecourse/311452</t>
  </si>
  <si>
    <t>/ugov/degreecourse/312596</t>
  </si>
  <si>
    <t>/ugov/degreecourse/313483</t>
  </si>
  <si>
    <t>/ugov/degreecourse/330145</t>
  </si>
  <si>
    <t>/ugov/degreecourse/331056</t>
  </si>
  <si>
    <t>/ugov/degreecourse/338173</t>
  </si>
  <si>
    <t>/ugov/degreecourse/338790</t>
  </si>
  <si>
    <t>/ugov/degreecourse/339083</t>
  </si>
  <si>
    <t>/ugov/degreecourse/340046</t>
  </si>
  <si>
    <t>/ugov/degreecourse/369184</t>
  </si>
  <si>
    <t>/ugov/degreecourse/370007</t>
  </si>
  <si>
    <t>/ugov/degreecourse/370486</t>
  </si>
  <si>
    <t>/ugov/degreecourse/375845</t>
  </si>
  <si>
    <t>/ugov/degreecourse/382276</t>
  </si>
  <si>
    <t>/ugov/degreecourse/382332</t>
  </si>
  <si>
    <t>/ugov/degreecourse/382333</t>
  </si>
  <si>
    <t>/ugov/degreecourse/388487</t>
  </si>
  <si>
    <t>/ugov/degreecourse/389064</t>
  </si>
  <si>
    <t>/ugov/degreecourse/394249</t>
  </si>
  <si>
    <t>/ugov/degreecourse/396415</t>
  </si>
  <si>
    <t>/ugov/degreecourse/396681</t>
  </si>
  <si>
    <t>/ugov/degreecourse/85803</t>
  </si>
  <si>
    <t>/ugov/degreecourse/85917</t>
  </si>
  <si>
    <t>/ugov/degreecourse/86624</t>
  </si>
  <si>
    <t>/ugov/insegnamenti/12114</t>
  </si>
  <si>
    <t>/ugov/person/104142</t>
  </si>
  <si>
    <t>/ugov/person/10417</t>
  </si>
  <si>
    <t>/ugov/person/10579</t>
  </si>
  <si>
    <t>/ugov/person/10742</t>
  </si>
  <si>
    <t>/ugov/person/28744</t>
  </si>
  <si>
    <t>/ugov/person/8339</t>
  </si>
  <si>
    <t>/unisilife/notizie/2-nuovi-punti-ristoro-nei-complessi-didattici-san-francesco-e-san-niccolo</t>
  </si>
  <si>
    <t>/unisilife/notizie/valutazione-online-insegnamenti</t>
  </si>
  <si>
    <t>/albo_pretorio/bandi/concorsi_interni/selezione-pubblica-il-conferimento-di-incarichi-di-94</t>
  </si>
  <si>
    <t>/ateneo/adempimenti/amministrazione-trasparente/sovvenzioni-contributi-sussidi-vantaggi-economici-6</t>
  </si>
  <si>
    <t>/ateneo/progetti-di-ateneo/progetto-good-practice/good-practice-2020-21</t>
  </si>
  <si>
    <t>/didattica/post-laurea/corsi-aggiornamento-professionale/ossigeno-ozonoterapia</t>
  </si>
  <si>
    <t>/didattica/post-laurea/masters/biotecnologie-mediche-e-biologia-della-riproduzione-umana-0</t>
  </si>
  <si>
    <t>/ugov/degree/17055</t>
  </si>
  <si>
    <t>/ugov/degreecourse/136427</t>
  </si>
  <si>
    <t>/ugov/degreecourse/224197</t>
  </si>
  <si>
    <t>/ugov/degreecourse/227892</t>
  </si>
  <si>
    <t>/ugov/degreecourse/233612</t>
  </si>
  <si>
    <t>/ugov/degreecourse/261228</t>
  </si>
  <si>
    <t>/ugov/degreecourse/278204</t>
  </si>
  <si>
    <t>/ugov/degreecourse/286340</t>
  </si>
  <si>
    <t>/ugov/degreecourse/300735</t>
  </si>
  <si>
    <t>/ugov/degreecourse/302572</t>
  </si>
  <si>
    <t>/ugov/degreecourse/330572</t>
  </si>
  <si>
    <t>/ugov/degreecourse/331433</t>
  </si>
  <si>
    <t>/ugov/degreecourse/331474</t>
  </si>
  <si>
    <t>/ugov/degreecourse/333491</t>
  </si>
  <si>
    <t>/ugov/degreecourse/336420</t>
  </si>
  <si>
    <t>/ugov/degreecourse/337034</t>
  </si>
  <si>
    <t>/ugov/degreecourse/337160</t>
  </si>
  <si>
    <t>/ugov/degreecourse/338775</t>
  </si>
  <si>
    <t>/ugov/degreecourse/338780</t>
  </si>
  <si>
    <t>/ugov/degreecourse/340028</t>
  </si>
  <si>
    <t>/ugov/degreecourse/340149</t>
  </si>
  <si>
    <t>/ugov/degreecourse/340358</t>
  </si>
  <si>
    <t>/ugov/degreecourse/368699</t>
  </si>
  <si>
    <t>/ugov/degreecourse/369342</t>
  </si>
  <si>
    <t>/ugov/degreecourse/369445</t>
  </si>
  <si>
    <t>/ugov/degreecourse/369494</t>
  </si>
  <si>
    <t>/ugov/degreecourse/369652</t>
  </si>
  <si>
    <t>/ugov/degreecourse/370504</t>
  </si>
  <si>
    <t>/ugov/degreecourse/370554</t>
  </si>
  <si>
    <t>/ugov/degreecourse/378533</t>
  </si>
  <si>
    <t>/ugov/degreecourse/386681</t>
  </si>
  <si>
    <t>/ugov/degreecourse/393215</t>
  </si>
  <si>
    <t>/ugov/degreecourse/393220</t>
  </si>
  <si>
    <t>/ugov/degreecourse/395872</t>
  </si>
  <si>
    <t>/ugov/degreecourse/395897</t>
  </si>
  <si>
    <t>/ugov/degreecourse/396670</t>
  </si>
  <si>
    <t>/ugov/person/10663</t>
  </si>
  <si>
    <t>/ugov/person/38406</t>
  </si>
  <si>
    <t>/ugov/person/4486</t>
  </si>
  <si>
    <t>/unisilife/notizie/micat-vertice-biglietti-prezzo-agevolato-la-comunita-studentesca</t>
  </si>
  <si>
    <t>/amministrazione-centrale/ufficio-servizi-amministrativi-e-contabili-arbi3</t>
  </si>
  <si>
    <t>/amministrazione-centrale/ufficio-supporto-alla-gestione-amministrativa-dei-progetti-nazionali-ed</t>
  </si>
  <si>
    <t>/ateneo/adempimenti/amministrazione-trasparente/disposizioni-generali/atti-generali</t>
  </si>
  <si>
    <t>/ateneo/comunicazione/comunicati-stampa/luglio-2022</t>
  </si>
  <si>
    <t>/ateneo/lavorare-unisi/accoglienza-disabili-e-servizi-dsa/accessibilità-delle-sedi-didattiche</t>
  </si>
  <si>
    <t>/dati-di-monitoraggio</t>
  </si>
  <si>
    <t>/didattica/post-laurea/corsi-formazione/loperatore-esperto-nelle-nuove-dipendenze-comportamentali-1</t>
  </si>
  <si>
    <t>/didattica/post-laurea/masters/fondamenti-di-fitoterapia-5</t>
  </si>
  <si>
    <t>/didattica/post-laurea/masters/scienza-e-tecnologia-cosmetiche-7</t>
  </si>
  <si>
    <t>/it/avvisi/orari-esami-cambridge-sessione-di-giugno-2022</t>
  </si>
  <si>
    <t>/search-results?as_q=graduatorie professioni sanitarie 2022</t>
  </si>
  <si>
    <t>/search-results?as_q=open day</t>
  </si>
  <si>
    <t>/ugov/degree/14511</t>
  </si>
  <si>
    <t>/ugov/degree/15137</t>
  </si>
  <si>
    <t>/ugov/degreecourse/189920</t>
  </si>
  <si>
    <t>/ugov/degreecourse/225875</t>
  </si>
  <si>
    <t>/ugov/degreecourse/227875</t>
  </si>
  <si>
    <t>/ugov/degreecourse/230769</t>
  </si>
  <si>
    <t>/ugov/degreecourse/278180</t>
  </si>
  <si>
    <t>/ugov/degreecourse/278279</t>
  </si>
  <si>
    <t>/ugov/degreecourse/280635</t>
  </si>
  <si>
    <t>/ugov/degreecourse/284834</t>
  </si>
  <si>
    <t>/ugov/degreecourse/308925</t>
  </si>
  <si>
    <t>/ugov/degreecourse/312251</t>
  </si>
  <si>
    <t>/ugov/degreecourse/312990</t>
  </si>
  <si>
    <t>/ugov/degreecourse/328421</t>
  </si>
  <si>
    <t>/ugov/degreecourse/329830</t>
  </si>
  <si>
    <t>/ugov/degreecourse/330175</t>
  </si>
  <si>
    <t>/ugov/degreecourse/330439</t>
  </si>
  <si>
    <t>/ugov/degreecourse/333030</t>
  </si>
  <si>
    <t>/ugov/degreecourse/337182</t>
  </si>
  <si>
    <t>/ugov/degreecourse/337310</t>
  </si>
  <si>
    <t>/ugov/degreecourse/337482</t>
  </si>
  <si>
    <t>/ugov/degreecourse/338122</t>
  </si>
  <si>
    <t>/ugov/degreecourse/338572</t>
  </si>
  <si>
    <t>/ugov/degreecourse/339261</t>
  </si>
  <si>
    <t>/ugov/degreecourse/340118</t>
  </si>
  <si>
    <t>/ugov/degreecourse/340164</t>
  </si>
  <si>
    <t>/ugov/degreecourse/369219</t>
  </si>
  <si>
    <t>/ugov/degreecourse/370414</t>
  </si>
  <si>
    <t>/ugov/degreecourse/370527</t>
  </si>
  <si>
    <t>/ugov/degreecourse/378531</t>
  </si>
  <si>
    <t>/ugov/degreecourse/382283</t>
  </si>
  <si>
    <t>/ugov/degreecourse/382323</t>
  </si>
  <si>
    <t>/ugov/degreecourse/397044</t>
  </si>
  <si>
    <t>/ugov/degreecourse/401049</t>
  </si>
  <si>
    <t>/ugov/degreecourse/73766</t>
  </si>
  <si>
    <t>/ugov/person/10089</t>
  </si>
  <si>
    <t>/ugov/person/7424</t>
  </si>
  <si>
    <t>/ugov/person/8008</t>
  </si>
  <si>
    <t>/ugov/person/9058</t>
  </si>
  <si>
    <t>/unisilife/eventi/sustainable-finance-seminar-series-spring-2022</t>
  </si>
  <si>
    <t>/unisilife/notizie/certificazione-unica-2018</t>
  </si>
  <si>
    <t>/unisilife/notizie/profondo-cordoglio-la-scomparsa-di-lorenzo-caratelli</t>
  </si>
  <si>
    <t>/404.html?page=/sites/default/files/AlmaLaurea_istruzioni&amp;from=</t>
  </si>
  <si>
    <t>/albo_pretorio/bandi/concorsi_interni/1-posto-di-professore-universitario-di-ruolo-i-fascia-sc-06e1</t>
  </si>
  <si>
    <t>/albo_pretorio/bandi/concorsi_interni/ricercatore-tempo-det-junior-3-anni-tempo-pieno-sc-06n1-ssd-3</t>
  </si>
  <si>
    <t>/albo_pretorio/bandi/concorsi_interni/selezione-pubblica-il-conferimento-di-incarichi-di-109</t>
  </si>
  <si>
    <t>/albo_pretorio/bandi/studenti_borse/avviso-n-1-borsa-di-ricerca-riservata-ai-possessori-della-1</t>
  </si>
  <si>
    <t>/ateneo/comunicazione/convegni/i-servizi</t>
  </si>
  <si>
    <t>/ateneo/concorsi-gare-e-appalti/concorsi-personale/concorsi-personale-tecnico-amministrativo-6</t>
  </si>
  <si>
    <t>/didattica/post-laurea/masters/drug-design-and-synthesis-6</t>
  </si>
  <si>
    <t>/didattica/post-laurea/masters/fondamenti-di-fitoterapia-6</t>
  </si>
  <si>
    <t>/didattica/post-laurea/masters/ortodonzia-clinica-con-tecnica-damon</t>
  </si>
  <si>
    <t>/didattica/post-laurea/masters/tecnologie-farmaceutiche-industriali-7</t>
  </si>
  <si>
    <t>/programma-prima</t>
  </si>
  <si>
    <t>/search-results?as_q=Professioni sanitarie 2022</t>
  </si>
  <si>
    <t>/ugov/degree/12354</t>
  </si>
  <si>
    <t>/ugov/degreecourse/228038</t>
  </si>
  <si>
    <t>/ugov/degreecourse/234342</t>
  </si>
  <si>
    <t>/ugov/degreecourse/259233</t>
  </si>
  <si>
    <t>/ugov/degreecourse/277563</t>
  </si>
  <si>
    <t>/ugov/degreecourse/278157</t>
  </si>
  <si>
    <t>/ugov/degreecourse/285046</t>
  </si>
  <si>
    <t>/ugov/degreecourse/286604</t>
  </si>
  <si>
    <t>/ugov/degreecourse/301002</t>
  </si>
  <si>
    <t>/ugov/degreecourse/306220</t>
  </si>
  <si>
    <t>/ugov/degreecourse/308958</t>
  </si>
  <si>
    <t>/ugov/degreecourse/312029</t>
  </si>
  <si>
    <t>/ugov/degreecourse/312329</t>
  </si>
  <si>
    <t>/ugov/degreecourse/312686</t>
  </si>
  <si>
    <t>/ugov/degreecourse/313470</t>
  </si>
  <si>
    <t>/ugov/degreecourse/330515</t>
  </si>
  <si>
    <t>/ugov/degreecourse/330578</t>
  </si>
  <si>
    <t>/ugov/degreecourse/331399</t>
  </si>
  <si>
    <t>/ugov/degreecourse/331581</t>
  </si>
  <si>
    <t>/ugov/degreecourse/333109</t>
  </si>
  <si>
    <t>/ugov/degreecourse/336908</t>
  </si>
  <si>
    <t>/ugov/degreecourse/336970</t>
  </si>
  <si>
    <t>/ugov/degreecourse/337006</t>
  </si>
  <si>
    <t>/ugov/degreecourse/337336</t>
  </si>
  <si>
    <t>/ugov/degreecourse/337858</t>
  </si>
  <si>
    <t>/ugov/degreecourse/337893</t>
  </si>
  <si>
    <t>/ugov/degreecourse/338129</t>
  </si>
  <si>
    <t>/ugov/degreecourse/338155</t>
  </si>
  <si>
    <t>/ugov/degreecourse/338217</t>
  </si>
  <si>
    <t>/ugov/degreecourse/338330</t>
  </si>
  <si>
    <t>/ugov/degreecourse/338548</t>
  </si>
  <si>
    <t>/ugov/degreecourse/340283</t>
  </si>
  <si>
    <t>/ugov/degreecourse/369496</t>
  </si>
  <si>
    <t>/ugov/degreecourse/369881</t>
  </si>
  <si>
    <t>/ugov/degreecourse/378532</t>
  </si>
  <si>
    <t>/ugov/degreecourse/396095</t>
  </si>
  <si>
    <t>/ugov/degreecourse/400646</t>
  </si>
  <si>
    <t>/ugov/degreecourse/53353</t>
  </si>
  <si>
    <t>/ugov/degreecourse/56638</t>
  </si>
  <si>
    <t>/ugov/person/10105</t>
  </si>
  <si>
    <t>/ugov/person/10819</t>
  </si>
  <si>
    <t>/ugov/person/7043</t>
  </si>
  <si>
    <t>/unisilife/linguaggio-odio-lato-oscuro-linguaggio</t>
  </si>
  <si>
    <t>/unisilife/notizie/finanziamento-europeo-il-progetto-haria-su-bando-europeo-horizon</t>
  </si>
  <si>
    <t>/unisilife/notizie/proroga-appelli-laurea-2019-2020-iscrizione-2020-2021-e-pagamenti-tasse</t>
  </si>
  <si>
    <t>/403.html?page=/it/avvisi/risultati-idoneita-b2-dinglese-sessione-del-78-aprile-2022&amp;from=https://www.google.com/</t>
  </si>
  <si>
    <t>/albo_pretorio/bandi/concorsi_interni/conferimento-di-un-assegno-di-ricerca-m-sto04-storia</t>
  </si>
  <si>
    <t>/albo_pretorio/bandi/studenti_borse/avviso-n-1-borsa-di-ricerca-laureati-alla-6</t>
  </si>
  <si>
    <t>/ateneo/adempimenti/amministrazione-trasparente/altri-contenuti/dati-ulteriori/conferimento-incarichi</t>
  </si>
  <si>
    <t>/ateneo/assicurazione-della-qualità/normativa-di-riferimento</t>
  </si>
  <si>
    <t>/ateneo/assicurazione-della-qualità/presidio-della-qualità-di-ateneo/attività/aq-didattica-0</t>
  </si>
  <si>
    <t>/ateneo/comunicazione/comunicati-stampa/novembre-2022</t>
  </si>
  <si>
    <t>/didattica/post-laurea/corsi-aggiornamento-professionale/diritto-e-tecnica-dellinvestigazione-5</t>
  </si>
  <si>
    <t>/didattica/post-laurea/dottorati-ricerca/biochemistry-and-molecular-biology-bibim-20-ciclo-xxxv-0</t>
  </si>
  <si>
    <t>/internazionale/dimensione-internazionale/programmi-europei-di-formazione-e-mobilità/progettazione-16</t>
  </si>
  <si>
    <t>/node/19095</t>
  </si>
  <si>
    <t>/ugov/degree/12139</t>
  </si>
  <si>
    <t>/ugov/degree/13534</t>
  </si>
  <si>
    <t>/ugov/degreecourse/134271</t>
  </si>
  <si>
    <t>/ugov/degreecourse/224212</t>
  </si>
  <si>
    <t>/ugov/degreecourse/233443</t>
  </si>
  <si>
    <t>/ugov/degreecourse/278202</t>
  </si>
  <si>
    <t>/ugov/degreecourse/284046</t>
  </si>
  <si>
    <t>/ugov/degreecourse/286441</t>
  </si>
  <si>
    <t>/ugov/degreecourse/313477</t>
  </si>
  <si>
    <t>/ugov/degreecourse/328447</t>
  </si>
  <si>
    <t>/ugov/degreecourse/330447</t>
  </si>
  <si>
    <t>/ugov/degreecourse/331404</t>
  </si>
  <si>
    <t>/ugov/degreecourse/331610</t>
  </si>
  <si>
    <t>/ugov/degreecourse/333102</t>
  </si>
  <si>
    <t>/ugov/degreecourse/334019</t>
  </si>
  <si>
    <t>/ugov/degreecourse/334022</t>
  </si>
  <si>
    <t>/ugov/degreecourse/335872</t>
  </si>
  <si>
    <t>/ugov/degreecourse/336937</t>
  </si>
  <si>
    <t>/ugov/degreecourse/338118</t>
  </si>
  <si>
    <t>/ugov/degreecourse/338127</t>
  </si>
  <si>
    <t>/ugov/degreecourse/339382</t>
  </si>
  <si>
    <t>/ugov/degreecourse/340047</t>
  </si>
  <si>
    <t>/ugov/degreecourse/340154</t>
  </si>
  <si>
    <t>/ugov/degreecourse/369210</t>
  </si>
  <si>
    <t>/ugov/degreecourse/388460</t>
  </si>
  <si>
    <t>/ugov/degreecourse/389308</t>
  </si>
  <si>
    <t>/ugov/degreecourse/395645</t>
  </si>
  <si>
    <t>/ugov/degreecourse/395928</t>
  </si>
  <si>
    <t>/ugov/degreecourse/396058</t>
  </si>
  <si>
    <t>/ugov/degreecourse/396430</t>
  </si>
  <si>
    <t>/ugov/person/10680</t>
  </si>
  <si>
    <t>/ugov/person/173978</t>
  </si>
  <si>
    <t>/ugov/person/5484</t>
  </si>
  <si>
    <t>/unisilife/eventi/2021-prigogine-medal-simone-bastianoni</t>
  </si>
  <si>
    <t>/unisilife/eventi/convegno-internazionale-future-redox-biology</t>
  </si>
  <si>
    <t>/unisilife/notizie/ammissione-al-master-drug-design-and-synthesis</t>
  </si>
  <si>
    <t>/unisilife/notizie/aperto-il-bando-la-scuola-di-specializzazione-genetica-medica</t>
  </si>
  <si>
    <t>/unisilife/notizie/corso-aggiornamento-professionale-diritto-e-tecnica-dellinvestigazione</t>
  </si>
  <si>
    <t>/unisilife/notizie/master-storia-design-e-marketing-del-gioiello-iscrizioni-aperte</t>
  </si>
  <si>
    <t>/unisilife/notizie/prorogato-il-bando-unicore-40-corridoi-universitari-rifugiatei</t>
  </si>
  <si>
    <t>/albo_pretorio/bandi/concorsi_interni/conferimento-di-un-assegno-di-ricerca-ssd-secs‐p01-economia</t>
  </si>
  <si>
    <t>/albo_pretorio/bandi/concorsi_interni/ricercatore-tempo-det-junior-3-anni-tempo-pieno-sc-06d4-ssd</t>
  </si>
  <si>
    <t>/albo_pretorio/bandi/studenti_borse/avviso-n-1-borsa-di-ricerca-riservati-laureati-alla-specialistica</t>
  </si>
  <si>
    <t>/ateneo/lavorare-unisi/salute-e-sicurezza/servizio-di-sorveglianza-sanitaria/attività</t>
  </si>
  <si>
    <t>/didattica/post-laurea/corsi-perfezionamento/preparazioni-galeniche-fitoterapiche-1</t>
  </si>
  <si>
    <t>/didattica/post-laurea/masters/advanced-genetic-counsellors-master-executive</t>
  </si>
  <si>
    <t>/it/node/789</t>
  </si>
  <si>
    <t>/ricerca/dottorati-di-ricerca/archivio-dottorati-cicli-precedenti/dottorati-di-ricerca-xxvii-ciclo</t>
  </si>
  <si>
    <t>/ugov/degree/1185</t>
  </si>
  <si>
    <t>/ugov/degree/15036</t>
  </si>
  <si>
    <t>/ugov/degree/16741</t>
  </si>
  <si>
    <t>/ugov/degreecourse/134268</t>
  </si>
  <si>
    <t>/ugov/degreecourse/197744</t>
  </si>
  <si>
    <t>/ugov/degreecourse/227716</t>
  </si>
  <si>
    <t>/ugov/degreecourse/227824</t>
  </si>
  <si>
    <t>/ugov/degreecourse/233610</t>
  </si>
  <si>
    <t>/ugov/degreecourse/234837</t>
  </si>
  <si>
    <t>/ugov/degreecourse/254131</t>
  </si>
  <si>
    <t>/ugov/degreecourse/254138</t>
  </si>
  <si>
    <t>/ugov/degreecourse/255077</t>
  </si>
  <si>
    <t>/ugov/degreecourse/278244</t>
  </si>
  <si>
    <t>/ugov/degreecourse/280967</t>
  </si>
  <si>
    <t>/ugov/degreecourse/284390</t>
  </si>
  <si>
    <t>/ugov/degreecourse/285643</t>
  </si>
  <si>
    <t>/ugov/degreecourse/305018</t>
  </si>
  <si>
    <t>/ugov/degreecourse/308479</t>
  </si>
  <si>
    <t>/ugov/degreecourse/310444</t>
  </si>
  <si>
    <t>/ugov/degreecourse/310460</t>
  </si>
  <si>
    <t>/ugov/degreecourse/312986</t>
  </si>
  <si>
    <t>/ugov/degreecourse/331446</t>
  </si>
  <si>
    <t>/ugov/degreecourse/333092</t>
  </si>
  <si>
    <t>/ugov/degreecourse/333096</t>
  </si>
  <si>
    <t>/ugov/degreecourse/335875</t>
  </si>
  <si>
    <t>/ugov/degreecourse/335896</t>
  </si>
  <si>
    <t>/ugov/degreecourse/336902</t>
  </si>
  <si>
    <t>/ugov/degreecourse/336944</t>
  </si>
  <si>
    <t>/ugov/degreecourse/336998</t>
  </si>
  <si>
    <t>/ugov/degreecourse/337554</t>
  </si>
  <si>
    <t>/ugov/degreecourse/337866</t>
  </si>
  <si>
    <t>/ugov/degreecourse/337896</t>
  </si>
  <si>
    <t>/ugov/degreecourse/338174</t>
  </si>
  <si>
    <t>/ugov/degreecourse/338258</t>
  </si>
  <si>
    <t>/ugov/degreecourse/339381</t>
  </si>
  <si>
    <t>/ugov/degreecourse/340198</t>
  </si>
  <si>
    <t>/ugov/degreecourse/379644</t>
  </si>
  <si>
    <t>/ugov/degreecourse/381447</t>
  </si>
  <si>
    <t>/ugov/degreecourse/381456</t>
  </si>
  <si>
    <t>/ugov/degreecourse/383122</t>
  </si>
  <si>
    <t>/ugov/degreecourse/383437</t>
  </si>
  <si>
    <t>/ugov/degreecourse/393221</t>
  </si>
  <si>
    <t>/ugov/degreecourse/395866</t>
  </si>
  <si>
    <t>/ugov/degreecourse/401056</t>
  </si>
  <si>
    <t>/ugov/degreecourse/59708</t>
  </si>
  <si>
    <t>/ugov/degreecourse/83553</t>
  </si>
  <si>
    <t>/ugov/person/10589</t>
  </si>
  <si>
    <t>/ugov/person/10616</t>
  </si>
  <si>
    <t>/ugov/person/44472</t>
  </si>
  <si>
    <t>/ugov/person/6985</t>
  </si>
  <si>
    <t>/ugov/person/7518</t>
  </si>
  <si>
    <t>/ugov/person/8182</t>
  </si>
  <si>
    <t>/ugov/person/9049</t>
  </si>
  <si>
    <t>/ugov/person/9434</t>
  </si>
  <si>
    <t>/ugov/person/9838</t>
  </si>
  <si>
    <t>/ugov/person/9942</t>
  </si>
  <si>
    <t>/unisilife/eventi/kick-meeting-progetto-haria</t>
  </si>
  <si>
    <t>/unisilife/notizie/arezzo-nasce-il-polo-di-formazione-delle-economie-immateriali</t>
  </si>
  <si>
    <t>/unisilife/notizie/cordoglio-la-scomparsa-del-professor-giuseppe-nava</t>
  </si>
  <si>
    <t>/unisilife/notizie/le-strutture-delluniversita-di-siena-aperte-e-gli-orari-del-mese-di-agosto</t>
  </si>
  <si>
    <t>/404.html?page=/didattica/immatricolazioni-e-iscrizioni/corsi-numero-programmato/medicina-e-&amp;from=</t>
  </si>
  <si>
    <t>/albo_pretorio/bandi/concorsi_interni/conferimento-di-1-assegno-di-ricerca-ssd-l-fil-let12</t>
  </si>
  <si>
    <t>/albo_pretorio/bandi/gare/avviso-pubblico-esplorativo-la-presentazione-di-manifestazioni-di-interesse</t>
  </si>
  <si>
    <t>/albo_pretorio/bandi/studenti_borse/avviso-n-1-borsa-di-ricerca-innovazione-possessori-di-laurea</t>
  </si>
  <si>
    <t>/amministrazione-centrale/settore-disabilità-e-dsa</t>
  </si>
  <si>
    <t>/ateneo/assicurazione-della-qualita/normativa-di-riferimento</t>
  </si>
  <si>
    <t>/ateneo/lavorare-unisi/accoglienza-disabili-e-servizi-dsa/accessibilità-delle-sedi-didattiche-6</t>
  </si>
  <si>
    <t>/ateneo/lavorare-unisi/modulistica-e-documenti/personale-tecnico-amministrativo/mobilità</t>
  </si>
  <si>
    <t>/didattica/post-laurea/corsi-formazione/preparazione-allesame-di-stato-labilitazione-alla-2</t>
  </si>
  <si>
    <t>/didattica/post-laurea/dottorati-ricerca/linguistica-storica-linguistica-educativa-e-italianistica</t>
  </si>
  <si>
    <t>/didattica/post-laurea/dottorati-ricerca/medicina-molecolare-ciclo-xxxvi</t>
  </si>
  <si>
    <t>/didattica/post-laurea/masters/lets-go-nuove-competenze-il-terzo-settore</t>
  </si>
  <si>
    <t>/didattica/post-laurea/masters/medicine-complementari-e-terapie-integrate-2</t>
  </si>
  <si>
    <t>/ricerca/supporto-alla-ricerca/la-programmazione-2021-2027/horizon-europe</t>
  </si>
  <si>
    <t>/search-results?as_q=tesi</t>
  </si>
  <si>
    <t>/ugov/degree/15078</t>
  </si>
  <si>
    <t>/ugov/degree/16154</t>
  </si>
  <si>
    <t>/ugov/degreecourse/192243</t>
  </si>
  <si>
    <t>/ugov/degreecourse/233602</t>
  </si>
  <si>
    <t>/ugov/degreecourse/250747</t>
  </si>
  <si>
    <t>/ugov/degreecourse/254032</t>
  </si>
  <si>
    <t>/ugov/degreecourse/254091</t>
  </si>
  <si>
    <t>/ugov/degreecourse/254098</t>
  </si>
  <si>
    <t>/ugov/degreecourse/254499</t>
  </si>
  <si>
    <t>/ugov/degreecourse/259735</t>
  </si>
  <si>
    <t>/ugov/degreecourse/277575</t>
  </si>
  <si>
    <t>/ugov/degreecourse/284254</t>
  </si>
  <si>
    <t>/ugov/degreecourse/286305</t>
  </si>
  <si>
    <t>/ugov/degreecourse/300687</t>
  </si>
  <si>
    <t>/ugov/degreecourse/302603</t>
  </si>
  <si>
    <t>/ugov/degreecourse/302912</t>
  </si>
  <si>
    <t>/ugov/degreecourse/303572</t>
  </si>
  <si>
    <t>/ugov/degreecourse/303681</t>
  </si>
  <si>
    <t>/ugov/degreecourse/305579</t>
  </si>
  <si>
    <t>/ugov/degreecourse/306011</t>
  </si>
  <si>
    <t>/ugov/degreecourse/311439</t>
  </si>
  <si>
    <t>/ugov/degreecourse/313503</t>
  </si>
  <si>
    <t>/ugov/degreecourse/314353</t>
  </si>
  <si>
    <t>/ugov/degreecourse/330147</t>
  </si>
  <si>
    <t>/ugov/degreecourse/331407</t>
  </si>
  <si>
    <t>/ugov/degreecourse/333087</t>
  </si>
  <si>
    <t>/ugov/degreecourse/333088</t>
  </si>
  <si>
    <t>/ugov/degreecourse/335888</t>
  </si>
  <si>
    <t>/ugov/degreecourse/336947</t>
  </si>
  <si>
    <t>/ugov/degreecourse/337846</t>
  </si>
  <si>
    <t>/ugov/degreecourse/338537</t>
  </si>
  <si>
    <t>/ugov/degreecourse/338765</t>
  </si>
  <si>
    <t>/ugov/degreecourse/339158</t>
  </si>
  <si>
    <t>/ugov/degreecourse/368707</t>
  </si>
  <si>
    <t>/ugov/degreecourse/369260</t>
  </si>
  <si>
    <t>/ugov/degreecourse/369962</t>
  </si>
  <si>
    <t>/ugov/degreecourse/370491</t>
  </si>
  <si>
    <t>/ugov/degreecourse/375848</t>
  </si>
  <si>
    <t>/ugov/degreecourse/375856</t>
  </si>
  <si>
    <t>/ugov/degreecourse/383118</t>
  </si>
  <si>
    <t>/ugov/degreecourse/383440</t>
  </si>
  <si>
    <t>/ugov/degreecourse/393263</t>
  </si>
  <si>
    <t>/ugov/degreecourse/395041</t>
  </si>
  <si>
    <t>/ugov/person/10071</t>
  </si>
  <si>
    <t>/ugov/person/10247</t>
  </si>
  <si>
    <t>/ugov/person/10407</t>
  </si>
  <si>
    <t>/ugov/person/151291</t>
  </si>
  <si>
    <t>/ugov/person/4854</t>
  </si>
  <si>
    <t>/ugov/person/5601</t>
  </si>
  <si>
    <t>/ugov/person/6078</t>
  </si>
  <si>
    <t>/ugov/person/7638</t>
  </si>
  <si>
    <t>/ugov/person/8005</t>
  </si>
  <si>
    <t>/ugov/person/8102</t>
  </si>
  <si>
    <t>/ugov/person/8342</t>
  </si>
  <si>
    <t>/ugov/person/9430</t>
  </si>
  <si>
    <t>/unisilife/eventi/ciclo-di-conferenze-e-approfondimenti-studenti-udu-siena</t>
  </si>
  <si>
    <t>/unisilife/notizie/ctf-e-farmacia-dal-28-novembre-riapre-la-procedura-di-immatricolazione</t>
  </si>
  <si>
    <t>/unisilife/notizie/students4students</t>
  </si>
  <si>
    <t>/albo_pretorio/bandi/concorsi_interni/1-posto-di-professore-universitario-di-ruolo-psa-ii-fascia-49</t>
  </si>
  <si>
    <t>/albo_pretorio/bandi/studenti_borse/avviso-di-selezione-n-1-borsa-di-ricerca-laurea-fisioterapia</t>
  </si>
  <si>
    <t>/albo_pretorio/bandi/studenti_borse/avviso-n-1-borsa-di-ricerca-i-possessori-di-lm-classi-lm-06-lm-09</t>
  </si>
  <si>
    <t>/albo_pretorio/bandi/studenti_borse/avviso-n-1-borsa-di-ricerca-possessori-della-laurea-magistrale-7</t>
  </si>
  <si>
    <t>/area-affari-generali-appalti-e-patrimonio</t>
  </si>
  <si>
    <t>/ateneo/adempimenti/amministrazione-trasparente/personale/normativa-disciplinare</t>
  </si>
  <si>
    <t>/ateneo/adempimenti/urp-e-europe-direct/accesso-civico</t>
  </si>
  <si>
    <t>/ateneo/concorsi-e-gare/concorsi-personale/concorsi-collaboratori-ed-esperti-linguistici/concorsi</t>
  </si>
  <si>
    <t>/didattica/post-laurea/dottorati-ricerca/scienze-e-tecnologie-ambientali-geologiche-e-polari-ciclo-7</t>
  </si>
  <si>
    <t>/didattica/post-laurea/masters/fitoterapia-2</t>
  </si>
  <si>
    <t>/didattica/post-laurea/masters/vaccinology-and-drug-development-master-executive-aa-20192020</t>
  </si>
  <si>
    <t>/search-results?as_q=aule</t>
  </si>
  <si>
    <t>/search-results?as_q=Graduatorie professioni sanitarie</t>
  </si>
  <si>
    <t>/ugov/degree/14995</t>
  </si>
  <si>
    <t>/ugov/degreecourse/189761</t>
  </si>
  <si>
    <t>/ugov/degreecourse/198653</t>
  </si>
  <si>
    <t>/ugov/degreecourse/227861</t>
  </si>
  <si>
    <t>/ugov/degreecourse/227905</t>
  </si>
  <si>
    <t>/ugov/degreecourse/227922</t>
  </si>
  <si>
    <t>/ugov/degreecourse/254090</t>
  </si>
  <si>
    <t>/ugov/degreecourse/254801</t>
  </si>
  <si>
    <t>/ugov/degreecourse/259361</t>
  </si>
  <si>
    <t>/ugov/degreecourse/282359</t>
  </si>
  <si>
    <t>/ugov/degreecourse/302590</t>
  </si>
  <si>
    <t>/ugov/degreecourse/303737</t>
  </si>
  <si>
    <t>/ugov/degreecourse/305585</t>
  </si>
  <si>
    <t>/ugov/degreecourse/308946</t>
  </si>
  <si>
    <t>/ugov/degreecourse/309738</t>
  </si>
  <si>
    <t>/ugov/degreecourse/313067</t>
  </si>
  <si>
    <t>/ugov/degreecourse/315036</t>
  </si>
  <si>
    <t>/ugov/degreecourse/330065</t>
  </si>
  <si>
    <t>/ugov/degreecourse/330414</t>
  </si>
  <si>
    <t>/ugov/degreecourse/334163</t>
  </si>
  <si>
    <t>/ugov/degreecourse/335861</t>
  </si>
  <si>
    <t>/ugov/degreecourse/336978</t>
  </si>
  <si>
    <t>/ugov/degreecourse/337056</t>
  </si>
  <si>
    <t>/ugov/degreecourse/337172</t>
  </si>
  <si>
    <t>/ugov/degreecourse/338112</t>
  </si>
  <si>
    <t>/ugov/degreecourse/338785</t>
  </si>
  <si>
    <t>/ugov/degreecourse/338796</t>
  </si>
  <si>
    <t>/ugov/degreecourse/340167</t>
  </si>
  <si>
    <t>/ugov/degreecourse/369197</t>
  </si>
  <si>
    <t>/ugov/degreecourse/369226</t>
  </si>
  <si>
    <t>/ugov/degreecourse/369480</t>
  </si>
  <si>
    <t>/ugov/degreecourse/369594</t>
  </si>
  <si>
    <t>/ugov/degreecourse/369630</t>
  </si>
  <si>
    <t>/ugov/degreecourse/371786</t>
  </si>
  <si>
    <t>/ugov/degreecourse/378413</t>
  </si>
  <si>
    <t>/ugov/degreecourse/378853</t>
  </si>
  <si>
    <t>/ugov/degreecourse/381441</t>
  </si>
  <si>
    <t>/ugov/degreecourse/381451</t>
  </si>
  <si>
    <t>/ugov/degreecourse/389121</t>
  </si>
  <si>
    <t>/ugov/degreecourse/394047</t>
  </si>
  <si>
    <t>/ugov/degreecourse/395871</t>
  </si>
  <si>
    <t>/ugov/degreecourse/395893</t>
  </si>
  <si>
    <t>/ugov/degreecourse/396517</t>
  </si>
  <si>
    <t>/ugov/degreecourse/397053</t>
  </si>
  <si>
    <t>/ugov/degreecourse/62420</t>
  </si>
  <si>
    <t>/ugov/degreecourse/85823</t>
  </si>
  <si>
    <t>/ugov/degreecourse/86563</t>
  </si>
  <si>
    <t>/ugov/degreecourse/86566</t>
  </si>
  <si>
    <t>/ugov/person/1204</t>
  </si>
  <si>
    <t>/ugov/person/5599</t>
  </si>
  <si>
    <t>/ugov/person/9982</t>
  </si>
  <si>
    <t>/unisilife/eventi/inaugurate-le-mappe-tattili-e-la-cartellonistica-informativa</t>
  </si>
  <si>
    <t>/unisilife/eventi/kick-meeting-plastic-busters-cap</t>
  </si>
  <si>
    <t>/unisilife/notizie/azienda-ospedaliera-prenotazione-badge-il-parcheggio-delle-scotte</t>
  </si>
  <si>
    <t>/unisilife/notizie/biotecnologie-aa-2021-22-pubblicato-il-3-scorrimento-della-graduatoria</t>
  </si>
  <si>
    <t>/albo_pretorio/bandi/concorsi_interni/conferimento-di-un-assegno-di-ricerca-ssd-med07-microbiologia-e</t>
  </si>
  <si>
    <t>/albo_pretorio/bandi/concorsi_interni/ricercatore-tempo-det-junior-3-anni-tempo-pieno-sc-13b1-ssd</t>
  </si>
  <si>
    <t>/albo_pretorio/bandi/studenti_borse/avviso-di-selezione-titoli-e-colloquio-n-1-borsa-di-ricerca</t>
  </si>
  <si>
    <t>Giorno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</si>
</sst>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HYPERLINK("#'Set di dati1'!A1", "Set di dati1")</f>
      </c>
    </row>
    <row>
      <c r="A7" t="str">
        <f>HYPERLINK("#'Set di dati2'!A1", "Set di dati2")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>
      <c r="A2" t="s">
        <v>12</v>
      </c>
      <c r="B2">
        <v>210379</v>
      </c>
      <c r="C2">
        <v>160781</v>
      </c>
      <c r="D2" s="1">
        <v>194.38195317790462</v>
      </c>
      <c r="E2">
        <v>121264</v>
      </c>
      <c r="F2" s="2">
        <v>0.05930776876462855</v>
      </c>
      <c r="G2" s="2">
        <v>0.41037841229400274</v>
      </c>
      <c r="H2" s="1">
        <v>0.0</v>
      </c>
    </row>
    <row>
      <c r="A3" t="s">
        <v>13</v>
      </c>
      <c r="B3">
        <v>205959</v>
      </c>
      <c r="C3">
        <v>161517</v>
      </c>
      <c r="D3" s="1">
        <v>428.4221470307656</v>
      </c>
      <c r="E3">
        <v>142223</v>
      </c>
      <c r="F3" s="2">
        <v>0.0347272265574063</v>
      </c>
      <c r="G3" s="2">
        <v>0.6742652663879705</v>
      </c>
      <c r="H3" s="1">
        <v>0.0</v>
      </c>
    </row>
    <row>
      <c r="A4" t="s">
        <v>14</v>
      </c>
      <c r="B4">
        <v>91542</v>
      </c>
      <c r="C4">
        <v>68225</v>
      </c>
      <c r="D4" s="1">
        <v>37.98178983473652</v>
      </c>
      <c r="E4">
        <v>23968</v>
      </c>
      <c r="F4" s="2">
        <v>0.16987755443186092</v>
      </c>
      <c r="G4" s="2">
        <v>0.12417251097856721</v>
      </c>
      <c r="H4" s="1">
        <v>0.0</v>
      </c>
    </row>
    <row>
      <c r="A5" t="s">
        <v>15</v>
      </c>
      <c r="B5">
        <v>87249</v>
      </c>
      <c r="C5">
        <v>67855</v>
      </c>
      <c r="D5" s="1">
        <v>23.621506939854594</v>
      </c>
      <c r="E5">
        <v>36315</v>
      </c>
      <c r="F5" s="2">
        <v>0.08966125520244757</v>
      </c>
      <c r="G5" s="2">
        <v>0.13294135176334398</v>
      </c>
      <c r="H5" s="1">
        <v>0.0</v>
      </c>
    </row>
    <row>
      <c r="A6" t="s">
        <v>16</v>
      </c>
      <c r="B6">
        <v>83158</v>
      </c>
      <c r="C6">
        <v>46953</v>
      </c>
      <c r="D6" s="1">
        <v>264.94810298678675</v>
      </c>
      <c r="E6">
        <v>35416</v>
      </c>
      <c r="F6" s="2">
        <v>0.27724745914986804</v>
      </c>
      <c r="G6" s="2">
        <v>0.4339209697202915</v>
      </c>
      <c r="H6" s="1">
        <v>0.0</v>
      </c>
    </row>
    <row>
      <c r="A7" t="s">
        <v>17</v>
      </c>
      <c r="B7">
        <v>81977</v>
      </c>
      <c r="C7">
        <v>55876</v>
      </c>
      <c r="D7" s="1">
        <v>101.28689345082788</v>
      </c>
      <c r="E7">
        <v>36064</v>
      </c>
      <c r="F7" s="2">
        <v>0.1409299892630014</v>
      </c>
      <c r="G7" s="2">
        <v>0.25663295802481184</v>
      </c>
      <c r="H7" s="1">
        <v>0.0</v>
      </c>
    </row>
    <row>
      <c r="A8" t="s">
        <v>18</v>
      </c>
      <c r="B8">
        <v>72683</v>
      </c>
      <c r="C8">
        <v>46809</v>
      </c>
      <c r="D8" s="1">
        <v>348.50487569182116</v>
      </c>
      <c r="E8">
        <v>18137</v>
      </c>
      <c r="F8" s="2">
        <v>0.3799261752252741</v>
      </c>
      <c r="G8" s="2">
        <v>0.5301652380886865</v>
      </c>
      <c r="H8" s="1">
        <v>0.0</v>
      </c>
    </row>
    <row>
      <c r="A9" t="s">
        <v>19</v>
      </c>
      <c r="B9">
        <v>70851</v>
      </c>
      <c r="C9">
        <v>63563</v>
      </c>
      <c r="D9" s="1">
        <v>551.5403464085583</v>
      </c>
      <c r="E9">
        <v>21802</v>
      </c>
      <c r="F9" s="2">
        <v>0.0981473502800517</v>
      </c>
      <c r="G9" s="2">
        <v>0.7229396903360573</v>
      </c>
      <c r="H9" s="1">
        <v>0.0</v>
      </c>
    </row>
    <row>
      <c r="A10" t="s">
        <v>20</v>
      </c>
      <c r="B10">
        <v>69732</v>
      </c>
      <c r="C10">
        <v>44252</v>
      </c>
      <c r="D10" s="1">
        <v>297.7492296048008</v>
      </c>
      <c r="E10">
        <v>26911</v>
      </c>
      <c r="F10" s="2">
        <v>0.3955881810468848</v>
      </c>
      <c r="G10" s="2">
        <v>0.4694831641140366</v>
      </c>
      <c r="H10" s="1">
        <v>0.0</v>
      </c>
    </row>
    <row>
      <c r="A11" t="s">
        <v>21</v>
      </c>
      <c r="B11">
        <v>51534</v>
      </c>
      <c r="C11">
        <v>40747</v>
      </c>
      <c r="D11" s="1">
        <v>86.27887736100027</v>
      </c>
      <c r="E11">
        <v>22429</v>
      </c>
      <c r="F11" s="2">
        <v>0.11047576502121957</v>
      </c>
      <c r="G11" s="2">
        <v>0.2705786471067645</v>
      </c>
      <c r="H11" s="1">
        <v>0.0</v>
      </c>
    </row>
    <row>
      <c r="A12" t="s">
        <v>22</v>
      </c>
      <c r="B12">
        <v>48942</v>
      </c>
      <c r="C12">
        <v>35818</v>
      </c>
      <c r="D12" s="1">
        <v>40.86577392483534</v>
      </c>
      <c r="E12">
        <v>15970</v>
      </c>
      <c r="F12" s="2">
        <v>0.21431705635303705</v>
      </c>
      <c r="G12" s="2">
        <v>0.1562257365861632</v>
      </c>
      <c r="H12" s="1">
        <v>0.0</v>
      </c>
    </row>
    <row>
      <c r="A13" t="s">
        <v>23</v>
      </c>
      <c r="B13">
        <v>44365</v>
      </c>
      <c r="C13">
        <v>33819</v>
      </c>
      <c r="D13" s="1">
        <v>272.31169098006984</v>
      </c>
      <c r="E13">
        <v>21913</v>
      </c>
      <c r="F13" s="2">
        <v>0.31717180896987324</v>
      </c>
      <c r="G13" s="2">
        <v>0.5611856192944888</v>
      </c>
      <c r="H13" s="1">
        <v>0.0</v>
      </c>
    </row>
    <row>
      <c r="A14" t="s">
        <v>24</v>
      </c>
      <c r="B14">
        <v>38061</v>
      </c>
      <c r="C14">
        <v>29707</v>
      </c>
      <c r="D14" s="1">
        <v>249.59171151234722</v>
      </c>
      <c r="E14">
        <v>11387</v>
      </c>
      <c r="F14" s="2">
        <v>0.3024805939925751</v>
      </c>
      <c r="G14" s="2">
        <v>0.4776017445679304</v>
      </c>
      <c r="H14" s="1">
        <v>0.0</v>
      </c>
    </row>
    <row>
      <c r="A15" t="s">
        <v>25</v>
      </c>
      <c r="B15">
        <v>37223</v>
      </c>
      <c r="C15">
        <v>27601</v>
      </c>
      <c r="D15" s="1">
        <v>261.6422391091716</v>
      </c>
      <c r="E15">
        <v>18898</v>
      </c>
      <c r="F15" s="2">
        <v>0.35289486116214375</v>
      </c>
      <c r="G15" s="2">
        <v>0.642935819251538</v>
      </c>
      <c r="H15" s="1">
        <v>0.0</v>
      </c>
    </row>
    <row>
      <c r="A16" t="s">
        <v>26</v>
      </c>
      <c r="B16">
        <v>35683</v>
      </c>
      <c r="C16">
        <v>26455</v>
      </c>
      <c r="D16" s="1">
        <v>85.17661640996464</v>
      </c>
      <c r="E16">
        <v>18273</v>
      </c>
      <c r="F16" s="2">
        <v>0.18032071561034144</v>
      </c>
      <c r="G16" s="2">
        <v>0.3103999103214416</v>
      </c>
      <c r="H16" s="1">
        <v>0.0</v>
      </c>
    </row>
    <row>
      <c r="A17" t="s">
        <v>27</v>
      </c>
      <c r="B17">
        <v>32836</v>
      </c>
      <c r="C17">
        <v>24285</v>
      </c>
      <c r="D17" s="1">
        <v>348.3780068728522</v>
      </c>
      <c r="E17">
        <v>19660</v>
      </c>
      <c r="F17" s="2">
        <v>0.19438207853115802</v>
      </c>
      <c r="G17" s="2">
        <v>0.5834754537702521</v>
      </c>
      <c r="H17" s="1">
        <v>0.0</v>
      </c>
    </row>
    <row>
      <c r="A18" t="s">
        <v>28</v>
      </c>
      <c r="B18">
        <v>32206</v>
      </c>
      <c r="C18">
        <v>24257</v>
      </c>
      <c r="D18" s="1">
        <v>75.21495614035088</v>
      </c>
      <c r="E18">
        <v>13247</v>
      </c>
      <c r="F18" s="2">
        <v>0.2600513905683192</v>
      </c>
      <c r="G18" s="2">
        <v>0.2920573806123083</v>
      </c>
      <c r="H18" s="1">
        <v>0.0</v>
      </c>
    </row>
    <row>
      <c r="A19" t="s">
        <v>29</v>
      </c>
      <c r="B19">
        <v>29712</v>
      </c>
      <c r="C19">
        <v>22229</v>
      </c>
      <c r="D19" s="1">
        <v>15.957176012577674</v>
      </c>
      <c r="E19">
        <v>10958</v>
      </c>
      <c r="F19" s="2">
        <v>0.09715227543265269</v>
      </c>
      <c r="G19" s="2">
        <v>0.10090199246095853</v>
      </c>
      <c r="H19" s="1">
        <v>0.0</v>
      </c>
    </row>
    <row>
      <c r="A20" t="s">
        <v>30</v>
      </c>
      <c r="B20">
        <v>26328</v>
      </c>
      <c r="C20">
        <v>21866</v>
      </c>
      <c r="D20" s="1">
        <v>36.291205426539165</v>
      </c>
      <c r="E20">
        <v>9281</v>
      </c>
      <c r="F20" s="2">
        <v>0.20261649908098173</v>
      </c>
      <c r="G20" s="2">
        <v>0.19367213612883621</v>
      </c>
      <c r="H20" s="1">
        <v>0.0</v>
      </c>
    </row>
    <row>
      <c r="A21" t="s">
        <v>31</v>
      </c>
      <c r="B21">
        <v>26140</v>
      </c>
      <c r="C21">
        <v>20038</v>
      </c>
      <c r="D21" s="1">
        <v>25.68866686423098</v>
      </c>
      <c r="E21">
        <v>7501</v>
      </c>
      <c r="F21" s="2">
        <v>0.1323962516733601</v>
      </c>
      <c r="G21" s="2">
        <v>0.09636572302983933</v>
      </c>
      <c r="H21" s="1">
        <v>0.0</v>
      </c>
    </row>
    <row>
      <c r="A22" t="s">
        <v>32</v>
      </c>
      <c r="B22">
        <v>25164</v>
      </c>
      <c r="C22">
        <v>19245</v>
      </c>
      <c r="D22" s="1">
        <v>39.13991177598773</v>
      </c>
      <c r="E22">
        <v>7959</v>
      </c>
      <c r="F22" s="2">
        <v>0.1854646045517415</v>
      </c>
      <c r="G22" s="2">
        <v>0.17119694802098234</v>
      </c>
      <c r="H22" s="1">
        <v>0.0</v>
      </c>
    </row>
    <row>
      <c r="A23" t="s">
        <v>33</v>
      </c>
      <c r="B23">
        <v>24984</v>
      </c>
      <c r="C23">
        <v>19827</v>
      </c>
      <c r="D23" s="1">
        <v>468.1054682064839</v>
      </c>
      <c r="E23">
        <v>17113</v>
      </c>
      <c r="F23" s="2">
        <v>0.6480900963659585</v>
      </c>
      <c r="G23" s="2">
        <v>0.7123358949727826</v>
      </c>
      <c r="H23" s="1">
        <v>0.0</v>
      </c>
    </row>
    <row>
      <c r="A24" t="s">
        <v>34</v>
      </c>
      <c r="B24">
        <v>24984</v>
      </c>
      <c r="C24">
        <v>19716</v>
      </c>
      <c r="D24" s="1">
        <v>85.01978707387892</v>
      </c>
      <c r="E24">
        <v>10340</v>
      </c>
      <c r="F24" s="2">
        <v>0.28313778725879957</v>
      </c>
      <c r="G24" s="2">
        <v>0.25560358629522895</v>
      </c>
      <c r="H24" s="1">
        <v>0.0</v>
      </c>
    </row>
    <row>
      <c r="A25" t="s">
        <v>35</v>
      </c>
      <c r="B25">
        <v>24024</v>
      </c>
      <c r="C25">
        <v>19858</v>
      </c>
      <c r="D25" s="1">
        <v>202.15106994570425</v>
      </c>
      <c r="E25">
        <v>16647</v>
      </c>
      <c r="F25" s="2">
        <v>0.16811820529761548</v>
      </c>
      <c r="G25" s="2">
        <v>0.609015984015984</v>
      </c>
      <c r="H25" s="1">
        <v>0.0</v>
      </c>
    </row>
    <row>
      <c r="A26" t="s">
        <v>36</v>
      </c>
      <c r="B26">
        <v>23436</v>
      </c>
      <c r="C26">
        <v>19019</v>
      </c>
      <c r="D26" s="1">
        <v>244.25239508266213</v>
      </c>
      <c r="E26">
        <v>9485</v>
      </c>
      <c r="F26" s="2">
        <v>0.2919851270398678</v>
      </c>
      <c r="G26" s="2">
        <v>0.4967144563918757</v>
      </c>
      <c r="H26" s="1">
        <v>0.0</v>
      </c>
    </row>
    <row>
      <c r="A27" t="s">
        <v>37</v>
      </c>
      <c r="B27">
        <v>21522</v>
      </c>
      <c r="C27">
        <v>15287</v>
      </c>
      <c r="D27" s="1">
        <v>21.932222831778965</v>
      </c>
      <c r="E27">
        <v>4779</v>
      </c>
      <c r="F27" s="2">
        <v>0.07676130389064142</v>
      </c>
      <c r="G27" s="2">
        <v>0.06834866648081034</v>
      </c>
      <c r="H27" s="1">
        <v>0.0</v>
      </c>
    </row>
    <row>
      <c r="A28" t="s">
        <v>38</v>
      </c>
      <c r="B28">
        <v>20667</v>
      </c>
      <c r="C28">
        <v>15801</v>
      </c>
      <c r="D28" s="1">
        <v>77.91530631841752</v>
      </c>
      <c r="E28">
        <v>10462</v>
      </c>
      <c r="F28" s="2">
        <v>0.15700114460129722</v>
      </c>
      <c r="G28" s="2">
        <v>0.24415735230076935</v>
      </c>
      <c r="H28" s="1">
        <v>0.0</v>
      </c>
    </row>
    <row>
      <c r="A29" t="s">
        <v>39</v>
      </c>
      <c r="B29">
        <v>20574</v>
      </c>
      <c r="C29">
        <v>14324</v>
      </c>
      <c r="D29" s="1">
        <v>28.70654529692241</v>
      </c>
      <c r="E29">
        <v>2530</v>
      </c>
      <c r="F29" s="2">
        <v>0.19098883572567782</v>
      </c>
      <c r="G29" s="2">
        <v>0.10294546515018956</v>
      </c>
      <c r="H29" s="1">
        <v>0.0</v>
      </c>
    </row>
    <row>
      <c r="A30" t="s">
        <v>40</v>
      </c>
      <c r="B30">
        <v>17384</v>
      </c>
      <c r="C30">
        <v>13189</v>
      </c>
      <c r="D30" s="1">
        <v>12.061412110811473</v>
      </c>
      <c r="E30">
        <v>4895</v>
      </c>
      <c r="F30" s="2">
        <v>0.040474243663123466</v>
      </c>
      <c r="G30" s="2">
        <v>0.06143580303727566</v>
      </c>
      <c r="H30" s="1">
        <v>0.0</v>
      </c>
    </row>
    <row>
      <c r="A31" t="s">
        <v>41</v>
      </c>
      <c r="B31">
        <v>17107</v>
      </c>
      <c r="C31">
        <v>12564</v>
      </c>
      <c r="D31" s="1">
        <v>150.54037075180227</v>
      </c>
      <c r="E31">
        <v>7720</v>
      </c>
      <c r="F31" s="2">
        <v>0.2778208107410276</v>
      </c>
      <c r="G31" s="2">
        <v>0.43239609516572164</v>
      </c>
      <c r="H31" s="1">
        <v>0.0</v>
      </c>
    </row>
    <row>
      <c r="A32" t="s">
        <v>42</v>
      </c>
      <c r="B32">
        <v>16553</v>
      </c>
      <c r="C32">
        <v>13473</v>
      </c>
      <c r="D32" s="1">
        <v>20.429264407761366</v>
      </c>
      <c r="E32">
        <v>3009</v>
      </c>
      <c r="F32" s="2">
        <v>0.35657104736490997</v>
      </c>
      <c r="G32" s="2">
        <v>0.16558931915664835</v>
      </c>
      <c r="H32" s="1">
        <v>0.0</v>
      </c>
    </row>
    <row>
      <c r="A33" t="s">
        <v>43</v>
      </c>
      <c r="B33">
        <v>16252</v>
      </c>
      <c r="C33">
        <v>12404</v>
      </c>
      <c r="D33" s="1">
        <v>15.641052357384735</v>
      </c>
      <c r="E33">
        <v>5479</v>
      </c>
      <c r="F33" s="2">
        <v>0.026610387227014132</v>
      </c>
      <c r="G33" s="2">
        <v>0.055131676101402904</v>
      </c>
      <c r="H33" s="1">
        <v>0.0</v>
      </c>
    </row>
    <row>
      <c r="A34" t="s">
        <v>44</v>
      </c>
      <c r="B34">
        <v>15946</v>
      </c>
      <c r="C34">
        <v>11892</v>
      </c>
      <c r="D34" s="1">
        <v>81.09046582498911</v>
      </c>
      <c r="E34">
        <v>4863</v>
      </c>
      <c r="F34" s="2">
        <v>0.32859789993823346</v>
      </c>
      <c r="G34" s="2">
        <v>0.27975667879091937</v>
      </c>
      <c r="H34" s="1">
        <v>0.0</v>
      </c>
    </row>
    <row>
      <c r="A35" t="s">
        <v>45</v>
      </c>
      <c r="B35">
        <v>15915</v>
      </c>
      <c r="C35">
        <v>12253</v>
      </c>
      <c r="D35" s="1">
        <v>235.1985294117647</v>
      </c>
      <c r="E35">
        <v>9546</v>
      </c>
      <c r="F35" s="2">
        <v>0.27104552068177096</v>
      </c>
      <c r="G35" s="2">
        <v>0.5641847313854854</v>
      </c>
      <c r="H35" s="1">
        <v>0.0</v>
      </c>
    </row>
    <row>
      <c r="A36" t="s">
        <v>46</v>
      </c>
      <c r="B36">
        <v>15779</v>
      </c>
      <c r="C36">
        <v>9491</v>
      </c>
      <c r="D36" s="1">
        <v>100.30670667423567</v>
      </c>
      <c r="E36">
        <v>5883</v>
      </c>
      <c r="F36" s="2">
        <v>0.28391489361702127</v>
      </c>
      <c r="G36" s="2">
        <v>0.2185182837949173</v>
      </c>
      <c r="H36" s="1">
        <v>0.0</v>
      </c>
    </row>
    <row>
      <c r="A37" t="s">
        <v>47</v>
      </c>
      <c r="B37">
        <v>15084</v>
      </c>
      <c r="C37">
        <v>13348</v>
      </c>
      <c r="D37" s="1">
        <v>150.74953079679236</v>
      </c>
      <c r="E37">
        <v>9550</v>
      </c>
      <c r="F37" s="2">
        <v>0.6434108527131783</v>
      </c>
      <c r="G37" s="2">
        <v>0.6114425881728984</v>
      </c>
      <c r="H37" s="1">
        <v>0.0</v>
      </c>
    </row>
    <row>
      <c r="A38" t="s">
        <v>48</v>
      </c>
      <c r="B38">
        <v>14910</v>
      </c>
      <c r="C38">
        <v>11560</v>
      </c>
      <c r="D38" s="1">
        <v>9.447094929204157</v>
      </c>
      <c r="E38">
        <v>1549</v>
      </c>
      <c r="F38" s="2">
        <v>0.10917312661498708</v>
      </c>
      <c r="G38" s="2">
        <v>0.03843058350100604</v>
      </c>
      <c r="H38" s="1">
        <v>0.0</v>
      </c>
    </row>
    <row>
      <c r="A39" t="s">
        <v>49</v>
      </c>
      <c r="B39">
        <v>14256</v>
      </c>
      <c r="C39">
        <v>12102</v>
      </c>
      <c r="D39" s="1">
        <v>229.8454671386794</v>
      </c>
      <c r="E39">
        <v>7211</v>
      </c>
      <c r="F39" s="2">
        <v>0.430150614895675</v>
      </c>
      <c r="G39" s="2">
        <v>0.5442620650953984</v>
      </c>
      <c r="H39" s="1">
        <v>0.0</v>
      </c>
    </row>
    <row>
      <c r="A40" t="s">
        <v>50</v>
      </c>
      <c r="B40">
        <v>13667</v>
      </c>
      <c r="C40">
        <v>11690</v>
      </c>
      <c r="D40" s="1">
        <v>77.76229589312221</v>
      </c>
      <c r="E40">
        <v>6809</v>
      </c>
      <c r="F40" s="2">
        <v>0.26137534972758064</v>
      </c>
      <c r="G40" s="2">
        <v>0.26062778956610816</v>
      </c>
      <c r="H40" s="1">
        <v>0.0</v>
      </c>
    </row>
    <row>
      <c r="A41" t="s">
        <v>51</v>
      </c>
      <c r="B41">
        <v>13020</v>
      </c>
      <c r="C41">
        <v>11230</v>
      </c>
      <c r="D41" s="1">
        <v>152.62579744816586</v>
      </c>
      <c r="E41">
        <v>10134</v>
      </c>
      <c r="F41" s="2">
        <v>0.15964566929133858</v>
      </c>
      <c r="G41" s="2">
        <v>0.6147465437788019</v>
      </c>
      <c r="H41" s="1">
        <v>0.0</v>
      </c>
    </row>
    <row>
      <c r="A42" t="s">
        <v>52</v>
      </c>
      <c r="B42">
        <v>12749</v>
      </c>
      <c r="C42">
        <v>9244</v>
      </c>
      <c r="D42" s="1">
        <v>66.5476749647722</v>
      </c>
      <c r="E42">
        <v>5569</v>
      </c>
      <c r="F42" s="2">
        <v>0.3813117699910153</v>
      </c>
      <c r="G42" s="2">
        <v>0.3320260412581379</v>
      </c>
      <c r="H42" s="1">
        <v>0.0</v>
      </c>
    </row>
    <row>
      <c r="A43" t="s">
        <v>53</v>
      </c>
      <c r="B43">
        <v>12649</v>
      </c>
      <c r="C43">
        <v>9415</v>
      </c>
      <c r="D43" s="1">
        <v>20.609015400588337</v>
      </c>
      <c r="E43">
        <v>3339</v>
      </c>
      <c r="F43" s="2">
        <v>0.10123160108140583</v>
      </c>
      <c r="G43" s="2">
        <v>0.0862518776187841</v>
      </c>
      <c r="H43" s="1">
        <v>0.0</v>
      </c>
    </row>
    <row>
      <c r="A44" t="s">
        <v>54</v>
      </c>
      <c r="B44">
        <v>12604</v>
      </c>
      <c r="C44">
        <v>9567</v>
      </c>
      <c r="D44" s="1">
        <v>292.62030944335766</v>
      </c>
      <c r="E44">
        <v>6198</v>
      </c>
      <c r="F44" s="2">
        <v>0.27090620031796503</v>
      </c>
      <c r="G44" s="2">
        <v>0.55387178673437</v>
      </c>
      <c r="H44" s="1">
        <v>0.0</v>
      </c>
    </row>
    <row>
      <c r="A45" t="s">
        <v>55</v>
      </c>
      <c r="B45">
        <v>12170</v>
      </c>
      <c r="C45">
        <v>8996</v>
      </c>
      <c r="D45" s="1">
        <v>325.0894604417109</v>
      </c>
      <c r="E45">
        <v>8326</v>
      </c>
      <c r="F45" s="2">
        <v>0.18488496841101443</v>
      </c>
      <c r="G45" s="2">
        <v>0.7060805258833196</v>
      </c>
      <c r="H45" s="1">
        <v>0.0</v>
      </c>
    </row>
    <row>
      <c r="A46" t="s">
        <v>56</v>
      </c>
      <c r="B46">
        <v>12140</v>
      </c>
      <c r="C46">
        <v>9980</v>
      </c>
      <c r="D46" s="1">
        <v>210.19248035914703</v>
      </c>
      <c r="E46">
        <v>6876</v>
      </c>
      <c r="F46" s="2">
        <v>0.2369208838203849</v>
      </c>
      <c r="G46" s="2">
        <v>0.5596375617792422</v>
      </c>
      <c r="H46" s="1">
        <v>0.0</v>
      </c>
    </row>
    <row>
      <c r="A47" t="s">
        <v>57</v>
      </c>
      <c r="B47">
        <v>11195</v>
      </c>
      <c r="C47">
        <v>8813</v>
      </c>
      <c r="D47" s="1">
        <v>134.44223470472141</v>
      </c>
      <c r="E47">
        <v>5442</v>
      </c>
      <c r="F47" s="2">
        <v>0.3159144893111639</v>
      </c>
      <c r="G47" s="2">
        <v>0.41161232693166594</v>
      </c>
      <c r="H47" s="1">
        <v>0.0</v>
      </c>
    </row>
    <row>
      <c r="A48" t="s">
        <v>58</v>
      </c>
      <c r="B48">
        <v>11122</v>
      </c>
      <c r="C48">
        <v>7248</v>
      </c>
      <c r="D48" s="1">
        <v>268.0887407927043</v>
      </c>
      <c r="E48">
        <v>5088</v>
      </c>
      <c r="F48" s="2">
        <v>0.27772382986987765</v>
      </c>
      <c r="G48" s="2">
        <v>0.487322424024456</v>
      </c>
      <c r="H48" s="1">
        <v>0.0</v>
      </c>
    </row>
    <row>
      <c r="A49" t="s">
        <v>59</v>
      </c>
      <c r="B49">
        <v>11019</v>
      </c>
      <c r="C49">
        <v>7946</v>
      </c>
      <c r="D49" s="1">
        <v>219.6642089093702</v>
      </c>
      <c r="E49">
        <v>4958</v>
      </c>
      <c r="F49" s="2">
        <v>0.3191701575902653</v>
      </c>
      <c r="G49" s="2">
        <v>0.4092022869588892</v>
      </c>
      <c r="H49" s="1">
        <v>0.0</v>
      </c>
    </row>
    <row>
      <c r="A50" t="s">
        <v>60</v>
      </c>
      <c r="B50">
        <v>10950</v>
      </c>
      <c r="C50">
        <v>9121</v>
      </c>
      <c r="D50" s="1">
        <v>388.8345115681234</v>
      </c>
      <c r="E50">
        <v>7718</v>
      </c>
      <c r="F50" s="2">
        <v>0.5366606637509648</v>
      </c>
      <c r="G50" s="2">
        <v>0.7157990867579909</v>
      </c>
      <c r="H50" s="1">
        <v>0.0</v>
      </c>
    </row>
    <row>
      <c r="A51" t="s">
        <v>61</v>
      </c>
      <c r="B51">
        <v>10825</v>
      </c>
      <c r="C51">
        <v>7598</v>
      </c>
      <c r="D51" s="1">
        <v>289.4915066469719</v>
      </c>
      <c r="E51">
        <v>5675</v>
      </c>
      <c r="F51" s="2">
        <v>0.23145245559038663</v>
      </c>
      <c r="G51" s="2">
        <v>0.4996766743648961</v>
      </c>
      <c r="H51" s="1">
        <v>0.0</v>
      </c>
    </row>
    <row>
      <c r="A52" t="s">
        <v>62</v>
      </c>
      <c r="B52">
        <v>10707</v>
      </c>
      <c r="C52">
        <v>8385</v>
      </c>
      <c r="D52" s="1">
        <v>278.7603899435608</v>
      </c>
      <c r="E52">
        <v>5956</v>
      </c>
      <c r="F52" s="2">
        <v>0.18897243107769424</v>
      </c>
      <c r="G52" s="2">
        <v>0.6359391052582423</v>
      </c>
      <c r="H52" s="1">
        <v>0.0</v>
      </c>
    </row>
    <row>
      <c r="A53" t="s">
        <v>63</v>
      </c>
      <c r="B53">
        <v>10350</v>
      </c>
      <c r="C53">
        <v>8011</v>
      </c>
      <c r="D53" s="1">
        <v>82.35230136622894</v>
      </c>
      <c r="E53">
        <v>4157</v>
      </c>
      <c r="F53" s="2">
        <v>0.18847165749820616</v>
      </c>
      <c r="G53" s="2">
        <v>0.27159420289855074</v>
      </c>
      <c r="H53" s="1">
        <v>0.0</v>
      </c>
    </row>
    <row>
      <c r="A54" t="s">
        <v>64</v>
      </c>
      <c r="B54">
        <v>10056</v>
      </c>
      <c r="C54">
        <v>7713</v>
      </c>
      <c r="D54" s="1">
        <v>192.74528110412015</v>
      </c>
      <c r="E54">
        <v>5518</v>
      </c>
      <c r="F54" s="2">
        <v>0.24751760245531684</v>
      </c>
      <c r="G54" s="2">
        <v>0.5100437549721559</v>
      </c>
      <c r="H54" s="1">
        <v>0.0</v>
      </c>
    </row>
    <row>
      <c r="A55" t="s">
        <v>65</v>
      </c>
      <c r="B55">
        <v>9891</v>
      </c>
      <c r="C55">
        <v>7727</v>
      </c>
      <c r="D55" s="1">
        <v>41.24433280235265</v>
      </c>
      <c r="E55">
        <v>4283</v>
      </c>
      <c r="F55" s="2">
        <v>0.1679550245959241</v>
      </c>
      <c r="G55" s="2">
        <v>0.17490648063896472</v>
      </c>
      <c r="H55" s="1">
        <v>0.0</v>
      </c>
    </row>
    <row>
      <c r="A56" t="s">
        <v>66</v>
      </c>
      <c r="B56">
        <v>9876</v>
      </c>
      <c r="C56">
        <v>7565</v>
      </c>
      <c r="D56" s="1">
        <v>322.3867099675244</v>
      </c>
      <c r="E56">
        <v>5649</v>
      </c>
      <c r="F56" s="2">
        <v>0.3761804826862539</v>
      </c>
      <c r="G56" s="2">
        <v>0.5946739570676387</v>
      </c>
      <c r="H56" s="1">
        <v>0.0</v>
      </c>
    </row>
    <row>
      <c r="A57" t="s">
        <v>67</v>
      </c>
      <c r="B57">
        <v>9842</v>
      </c>
      <c r="C57">
        <v>6833</v>
      </c>
      <c r="D57" s="1">
        <v>372.061747373815</v>
      </c>
      <c r="E57">
        <v>5407</v>
      </c>
      <c r="F57" s="2">
        <v>0.2401309805348372</v>
      </c>
      <c r="G57" s="2">
        <v>0.6034342613289981</v>
      </c>
      <c r="H57" s="1">
        <v>0.0</v>
      </c>
    </row>
    <row>
      <c r="A58" t="s">
        <v>68</v>
      </c>
      <c r="B58">
        <v>9549</v>
      </c>
      <c r="C58">
        <v>8049</v>
      </c>
      <c r="D58" s="1">
        <v>317.94924746237314</v>
      </c>
      <c r="E58">
        <v>3561</v>
      </c>
      <c r="F58" s="2">
        <v>0.11893408134642357</v>
      </c>
      <c r="G58" s="2">
        <v>0.7008063671588648</v>
      </c>
      <c r="H58" s="1">
        <v>0.0</v>
      </c>
    </row>
    <row>
      <c r="A59" t="s">
        <v>69</v>
      </c>
      <c r="B59">
        <v>9265</v>
      </c>
      <c r="C59">
        <v>6679</v>
      </c>
      <c r="D59" s="1">
        <v>265.18625429553265</v>
      </c>
      <c r="E59">
        <v>3612</v>
      </c>
      <c r="F59" s="2">
        <v>0.22164525826728615</v>
      </c>
      <c r="G59" s="2">
        <v>0.5288720992984349</v>
      </c>
      <c r="H59" s="1">
        <v>0.0</v>
      </c>
    </row>
    <row>
      <c r="A60" t="s">
        <v>70</v>
      </c>
      <c r="B60">
        <v>9124</v>
      </c>
      <c r="C60">
        <v>7443</v>
      </c>
      <c r="D60" s="1">
        <v>181.26695261437908</v>
      </c>
      <c r="E60">
        <v>1175</v>
      </c>
      <c r="F60" s="2">
        <v>0.34793597304128054</v>
      </c>
      <c r="G60" s="2">
        <v>0.4633932485751863</v>
      </c>
      <c r="H60" s="1">
        <v>0.0</v>
      </c>
    </row>
    <row>
      <c r="A61" t="s">
        <v>71</v>
      </c>
      <c r="B61">
        <v>9060</v>
      </c>
      <c r="C61">
        <v>7797</v>
      </c>
      <c r="D61" s="1">
        <v>150.81803755620206</v>
      </c>
      <c r="E61">
        <v>5813</v>
      </c>
      <c r="F61" s="2">
        <v>0.671082057457423</v>
      </c>
      <c r="G61" s="2">
        <v>0.5826710816777042</v>
      </c>
      <c r="H61" s="1">
        <v>0.0</v>
      </c>
    </row>
    <row>
      <c r="A62" t="s">
        <v>72</v>
      </c>
      <c r="B62">
        <v>8868</v>
      </c>
      <c r="C62">
        <v>7451</v>
      </c>
      <c r="D62" s="1">
        <v>40.58651939960351</v>
      </c>
      <c r="E62">
        <v>3322</v>
      </c>
      <c r="F62" s="2">
        <v>0.18041704442429737</v>
      </c>
      <c r="G62" s="2">
        <v>0.20365358592692828</v>
      </c>
      <c r="H62" s="1">
        <v>0.0</v>
      </c>
    </row>
    <row>
      <c r="A63" t="s">
        <v>73</v>
      </c>
      <c r="B63">
        <v>8860</v>
      </c>
      <c r="C63">
        <v>6454</v>
      </c>
      <c r="D63" s="1">
        <v>11.648693785041155</v>
      </c>
      <c r="E63">
        <v>1290</v>
      </c>
      <c r="F63" s="2">
        <v>0.06283941039565555</v>
      </c>
      <c r="G63" s="2">
        <v>0.05383747178329571</v>
      </c>
      <c r="H63" s="1">
        <v>0.0</v>
      </c>
    </row>
    <row>
      <c r="A64" t="s">
        <v>74</v>
      </c>
      <c r="B64">
        <v>8657</v>
      </c>
      <c r="C64">
        <v>7209</v>
      </c>
      <c r="D64" s="1">
        <v>397.37136842105264</v>
      </c>
      <c r="E64">
        <v>5161</v>
      </c>
      <c r="F64" s="2">
        <v>0.389321468298109</v>
      </c>
      <c r="G64" s="2">
        <v>0.7256555388702783</v>
      </c>
      <c r="H64" s="1">
        <v>0.0</v>
      </c>
    </row>
    <row>
      <c r="A65" t="s">
        <v>75</v>
      </c>
      <c r="B65">
        <v>8515</v>
      </c>
      <c r="C65">
        <v>7295</v>
      </c>
      <c r="D65" s="1">
        <v>199.52586744234364</v>
      </c>
      <c r="E65">
        <v>2635</v>
      </c>
      <c r="F65" s="2">
        <v>0.23477622890682318</v>
      </c>
      <c r="G65" s="2">
        <v>0.434762184380505</v>
      </c>
      <c r="H65" s="1">
        <v>0.0</v>
      </c>
    </row>
    <row>
      <c r="A66" t="s">
        <v>76</v>
      </c>
      <c r="B66">
        <v>8135</v>
      </c>
      <c r="C66">
        <v>5854</v>
      </c>
      <c r="D66" s="1">
        <v>31.33305932319496</v>
      </c>
      <c r="E66">
        <v>3007</v>
      </c>
      <c r="F66" s="2">
        <v>0.15759599332220367</v>
      </c>
      <c r="G66" s="2">
        <v>0.10276582667486171</v>
      </c>
      <c r="H66" s="1">
        <v>0.0</v>
      </c>
    </row>
    <row>
      <c r="A67" t="s">
        <v>77</v>
      </c>
      <c r="B67">
        <v>8081</v>
      </c>
      <c r="C67">
        <v>6172</v>
      </c>
      <c r="D67" s="1">
        <v>263.8147081915729</v>
      </c>
      <c r="E67">
        <v>3697</v>
      </c>
      <c r="F67" s="2">
        <v>0.27867095391211144</v>
      </c>
      <c r="G67" s="2">
        <v>0.5271624798911025</v>
      </c>
      <c r="H67" s="1">
        <v>0.0</v>
      </c>
    </row>
    <row>
      <c r="A68" t="s">
        <v>78</v>
      </c>
      <c r="B68">
        <v>8018</v>
      </c>
      <c r="C68">
        <v>6310</v>
      </c>
      <c r="D68" s="1">
        <v>249.7244874452891</v>
      </c>
      <c r="E68">
        <v>2991</v>
      </c>
      <c r="F68" s="2">
        <v>0.13552021206096754</v>
      </c>
      <c r="G68" s="2">
        <v>0.45859316537789974</v>
      </c>
      <c r="H68" s="1">
        <v>0.0</v>
      </c>
    </row>
    <row>
      <c r="A69" t="s">
        <v>79</v>
      </c>
      <c r="B69">
        <v>8017</v>
      </c>
      <c r="C69">
        <v>6423</v>
      </c>
      <c r="D69" s="1">
        <v>38.82482737916541</v>
      </c>
      <c r="E69">
        <v>1833</v>
      </c>
      <c r="F69" s="2">
        <v>0.16547945205479453</v>
      </c>
      <c r="G69" s="2">
        <v>0.16901584133715855</v>
      </c>
      <c r="H69" s="1">
        <v>0.0</v>
      </c>
    </row>
    <row>
      <c r="A70" t="s">
        <v>80</v>
      </c>
      <c r="B70">
        <v>7974</v>
      </c>
      <c r="C70">
        <v>6692</v>
      </c>
      <c r="D70" s="1">
        <v>224.70564951421375</v>
      </c>
      <c r="E70">
        <v>5478</v>
      </c>
      <c r="F70" s="2">
        <v>0.2573770491803279</v>
      </c>
      <c r="G70" s="2">
        <v>0.6514923501379484</v>
      </c>
      <c r="H70" s="1">
        <v>0.0</v>
      </c>
    </row>
    <row>
      <c r="A71" t="s">
        <v>81</v>
      </c>
      <c r="B71">
        <v>7973</v>
      </c>
      <c r="C71">
        <v>6256</v>
      </c>
      <c r="D71" s="1">
        <v>307.00805369127517</v>
      </c>
      <c r="E71">
        <v>4744</v>
      </c>
      <c r="F71" s="2">
        <v>0.22769166317553413</v>
      </c>
      <c r="G71" s="2">
        <v>0.626238555123542</v>
      </c>
      <c r="H71" s="1">
        <v>0.0</v>
      </c>
    </row>
    <row>
      <c r="A72" t="s">
        <v>82</v>
      </c>
      <c r="B72">
        <v>7971</v>
      </c>
      <c r="C72">
        <v>6213</v>
      </c>
      <c r="D72" s="1">
        <v>235.21312083024463</v>
      </c>
      <c r="E72">
        <v>4521</v>
      </c>
      <c r="F72" s="2">
        <v>0.1416261599646487</v>
      </c>
      <c r="G72" s="2">
        <v>0.6615230209509472</v>
      </c>
      <c r="H72" s="1">
        <v>0.0</v>
      </c>
    </row>
    <row>
      <c r="A73" t="s">
        <v>83</v>
      </c>
      <c r="B73">
        <v>7806</v>
      </c>
      <c r="C73">
        <v>6278</v>
      </c>
      <c r="D73" s="1">
        <v>33.40951932139491</v>
      </c>
      <c r="E73">
        <v>2540</v>
      </c>
      <c r="F73" s="2">
        <v>0.1738273551438707</v>
      </c>
      <c r="G73" s="2">
        <v>0.18447348193697155</v>
      </c>
      <c r="H73" s="1">
        <v>0.0</v>
      </c>
    </row>
    <row>
      <c r="A74" t="s">
        <v>84</v>
      </c>
      <c r="B74">
        <v>7736</v>
      </c>
      <c r="C74">
        <v>6099</v>
      </c>
      <c r="D74" s="1">
        <v>68.1056313993174</v>
      </c>
      <c r="E74">
        <v>4257</v>
      </c>
      <c r="F74" s="2">
        <v>0.15214839164123034</v>
      </c>
      <c r="G74" s="2">
        <v>0.24250258531540847</v>
      </c>
      <c r="H74" s="1">
        <v>0.0</v>
      </c>
    </row>
    <row>
      <c r="A75" t="s">
        <v>85</v>
      </c>
      <c r="B75">
        <v>7636</v>
      </c>
      <c r="C75">
        <v>5751</v>
      </c>
      <c r="D75" s="1">
        <v>45.7591995930134</v>
      </c>
      <c r="E75">
        <v>2189</v>
      </c>
      <c r="F75" s="2">
        <v>0.4022883295194508</v>
      </c>
      <c r="G75" s="2">
        <v>0.22773703509690937</v>
      </c>
      <c r="H75" s="1">
        <v>0.0</v>
      </c>
    </row>
    <row>
      <c r="A76" t="s">
        <v>86</v>
      </c>
      <c r="B76">
        <v>7521</v>
      </c>
      <c r="C76">
        <v>6442</v>
      </c>
      <c r="D76" s="1">
        <v>279.3484288354898</v>
      </c>
      <c r="E76">
        <v>1158</v>
      </c>
      <c r="F76" s="2">
        <v>0.32407407407407407</v>
      </c>
      <c r="G76" s="2">
        <v>0.7122723042148651</v>
      </c>
      <c r="H76" s="1">
        <v>0.0</v>
      </c>
    </row>
    <row>
      <c r="A77" t="s">
        <v>87</v>
      </c>
      <c r="B77">
        <v>7385</v>
      </c>
      <c r="C77">
        <v>5576</v>
      </c>
      <c r="D77" s="1">
        <v>276.5171750480901</v>
      </c>
      <c r="E77">
        <v>2627</v>
      </c>
      <c r="F77" s="2">
        <v>0.3397697734868177</v>
      </c>
      <c r="G77" s="2">
        <v>0.507244414353419</v>
      </c>
      <c r="H77" s="1">
        <v>0.0</v>
      </c>
    </row>
    <row>
      <c r="A78" t="s">
        <v>88</v>
      </c>
      <c r="B78">
        <v>7369</v>
      </c>
      <c r="C78">
        <v>5817</v>
      </c>
      <c r="D78" s="1">
        <v>43.08220108695652</v>
      </c>
      <c r="E78">
        <v>3208</v>
      </c>
      <c r="F78" s="2">
        <v>0.21785268414481898</v>
      </c>
      <c r="G78" s="2">
        <v>0.20097706608766455</v>
      </c>
      <c r="H78" s="1">
        <v>0.0</v>
      </c>
    </row>
    <row>
      <c r="A79" t="s">
        <v>89</v>
      </c>
      <c r="B79">
        <v>7350</v>
      </c>
      <c r="C79">
        <v>5292</v>
      </c>
      <c r="D79" s="1">
        <v>32.489853704577634</v>
      </c>
      <c r="E79">
        <v>3794</v>
      </c>
      <c r="F79" s="2">
        <v>0.12397784225797942</v>
      </c>
      <c r="G79" s="2">
        <v>0.13510204081632654</v>
      </c>
      <c r="H79" s="1">
        <v>0.0</v>
      </c>
    </row>
    <row>
      <c r="A80" t="s">
        <v>90</v>
      </c>
      <c r="B80">
        <v>7287</v>
      </c>
      <c r="C80">
        <v>5314</v>
      </c>
      <c r="D80" s="1">
        <v>295.4553384508025</v>
      </c>
      <c r="E80">
        <v>3203</v>
      </c>
      <c r="F80" s="2">
        <v>0.2132466728567007</v>
      </c>
      <c r="G80" s="2">
        <v>0.6066968574173185</v>
      </c>
      <c r="H80" s="1">
        <v>0.0</v>
      </c>
    </row>
    <row>
      <c r="A81" t="s">
        <v>91</v>
      </c>
      <c r="B81">
        <v>7219</v>
      </c>
      <c r="C81">
        <v>5371</v>
      </c>
      <c r="D81" s="1">
        <v>41.467666027540524</v>
      </c>
      <c r="E81">
        <v>2895</v>
      </c>
      <c r="F81" s="2">
        <v>0.23201936376210236</v>
      </c>
      <c r="G81" s="2">
        <v>0.2052915916331902</v>
      </c>
      <c r="H81" s="1">
        <v>0.0</v>
      </c>
    </row>
    <row>
      <c r="A82" t="s">
        <v>92</v>
      </c>
      <c r="B82">
        <v>7042</v>
      </c>
      <c r="C82">
        <v>5646</v>
      </c>
      <c r="D82" s="1">
        <v>401.66262403528117</v>
      </c>
      <c r="E82">
        <v>5273</v>
      </c>
      <c r="F82" s="2">
        <v>0.2521624670928921</v>
      </c>
      <c r="G82" s="2">
        <v>0.742402726498154</v>
      </c>
      <c r="H82" s="1">
        <v>0.0</v>
      </c>
    </row>
    <row>
      <c r="A83" t="s">
        <v>93</v>
      </c>
      <c r="B83">
        <v>7040</v>
      </c>
      <c r="C83">
        <v>6040</v>
      </c>
      <c r="D83" s="1">
        <v>155.163610719323</v>
      </c>
      <c r="E83">
        <v>2818</v>
      </c>
      <c r="F83" s="2">
        <v>0.1631858407079646</v>
      </c>
      <c r="G83" s="2">
        <v>0.5971590909090909</v>
      </c>
      <c r="H83" s="1">
        <v>0.0</v>
      </c>
    </row>
    <row>
      <c r="A84" t="s">
        <v>94</v>
      </c>
      <c r="B84">
        <v>6997</v>
      </c>
      <c r="C84">
        <v>6028</v>
      </c>
      <c r="D84" s="1">
        <v>136.80138221153845</v>
      </c>
      <c r="E84">
        <v>1511</v>
      </c>
      <c r="F84" s="2">
        <v>0.19301712779973648</v>
      </c>
      <c r="G84" s="2">
        <v>0.5243675861083321</v>
      </c>
      <c r="H84" s="1">
        <v>0.0</v>
      </c>
    </row>
    <row>
      <c r="A85" t="s">
        <v>95</v>
      </c>
      <c r="B85">
        <v>6682</v>
      </c>
      <c r="C85">
        <v>5432</v>
      </c>
      <c r="D85" s="1">
        <v>344.96178343949043</v>
      </c>
      <c r="E85">
        <v>2674</v>
      </c>
      <c r="F85" s="2">
        <v>0.4094779711218067</v>
      </c>
      <c r="G85" s="2">
        <v>0.577072732714756</v>
      </c>
      <c r="H85" s="1">
        <v>0.0</v>
      </c>
    </row>
    <row>
      <c r="A86" t="s">
        <v>96</v>
      </c>
      <c r="B86">
        <v>6496</v>
      </c>
      <c r="C86">
        <v>4337</v>
      </c>
      <c r="D86" s="1">
        <v>257.0463401790416</v>
      </c>
      <c r="E86">
        <v>2027</v>
      </c>
      <c r="F86" s="2">
        <v>0.23266109198229218</v>
      </c>
      <c r="G86" s="2">
        <v>0.41533251231527096</v>
      </c>
      <c r="H86" s="1">
        <v>0.0</v>
      </c>
    </row>
    <row>
      <c r="A87" t="s">
        <v>97</v>
      </c>
      <c r="B87">
        <v>6199</v>
      </c>
      <c r="C87">
        <v>4297</v>
      </c>
      <c r="D87" s="1">
        <v>13.866398178952897</v>
      </c>
      <c r="E87">
        <v>1578</v>
      </c>
      <c r="F87" s="2">
        <v>0.08894536213468869</v>
      </c>
      <c r="G87" s="2">
        <v>0.0787223745765446</v>
      </c>
      <c r="H87" s="1">
        <v>0.0</v>
      </c>
    </row>
    <row>
      <c r="A88" t="s">
        <v>98</v>
      </c>
      <c r="B88">
        <v>6102</v>
      </c>
      <c r="C88">
        <v>4675</v>
      </c>
      <c r="D88" s="1">
        <v>33.44225695149178</v>
      </c>
      <c r="E88">
        <v>2018</v>
      </c>
      <c r="F88" s="2">
        <v>0.2964799206742687</v>
      </c>
      <c r="G88" s="2">
        <v>0.19255981645362177</v>
      </c>
      <c r="H88" s="1">
        <v>0.0</v>
      </c>
    </row>
    <row>
      <c r="A89" t="s">
        <v>99</v>
      </c>
      <c r="B89">
        <v>6078</v>
      </c>
      <c r="C89">
        <v>4150</v>
      </c>
      <c r="D89" s="1">
        <v>10.839486638537272</v>
      </c>
      <c r="E89">
        <v>929</v>
      </c>
      <c r="F89" s="2">
        <v>0.147470398277718</v>
      </c>
      <c r="G89" s="2">
        <v>0.06416584402764067</v>
      </c>
      <c r="H89" s="1">
        <v>0.0</v>
      </c>
    </row>
    <row>
      <c r="A90" t="s">
        <v>100</v>
      </c>
      <c r="B90">
        <v>6058</v>
      </c>
      <c r="C90">
        <v>4751</v>
      </c>
      <c r="D90" s="1">
        <v>35.6216884493112</v>
      </c>
      <c r="E90">
        <v>2045</v>
      </c>
      <c r="F90" s="2">
        <v>0.040059347181008904</v>
      </c>
      <c r="G90" s="2">
        <v>0.06536810828656323</v>
      </c>
      <c r="H90" s="1">
        <v>0.0</v>
      </c>
    </row>
    <row>
      <c r="A91" t="s">
        <v>101</v>
      </c>
      <c r="B91">
        <v>6019</v>
      </c>
      <c r="C91">
        <v>4508</v>
      </c>
      <c r="D91" s="1">
        <v>34.829093799682035</v>
      </c>
      <c r="E91">
        <v>2165</v>
      </c>
      <c r="F91" s="2">
        <v>0.17908375751966682</v>
      </c>
      <c r="G91" s="2">
        <v>0.1639807276956305</v>
      </c>
      <c r="H91" s="1">
        <v>0.0</v>
      </c>
    </row>
    <row>
      <c r="A92" t="s">
        <v>102</v>
      </c>
      <c r="B92">
        <v>5894</v>
      </c>
      <c r="C92">
        <v>4689</v>
      </c>
      <c r="D92" s="1">
        <v>73.76731552738796</v>
      </c>
      <c r="E92">
        <v>3264</v>
      </c>
      <c r="F92" s="2">
        <v>0.20214395099540583</v>
      </c>
      <c r="G92" s="2">
        <v>0.2504241601628775</v>
      </c>
      <c r="H92" s="1">
        <v>0.0</v>
      </c>
    </row>
    <row>
      <c r="A93" t="s">
        <v>103</v>
      </c>
      <c r="B93">
        <v>5833</v>
      </c>
      <c r="C93">
        <v>4280</v>
      </c>
      <c r="D93" s="1">
        <v>17.874821937321936</v>
      </c>
      <c r="E93">
        <v>1482</v>
      </c>
      <c r="F93" s="2">
        <v>0.02044989775051125</v>
      </c>
      <c r="G93" s="2">
        <v>0.037202125835762045</v>
      </c>
      <c r="H93" s="1">
        <v>0.0</v>
      </c>
    </row>
    <row>
      <c r="A94" t="s">
        <v>104</v>
      </c>
      <c r="B94">
        <v>5788</v>
      </c>
      <c r="C94">
        <v>4523</v>
      </c>
      <c r="D94" s="1">
        <v>419.5426312817617</v>
      </c>
      <c r="E94">
        <v>3931</v>
      </c>
      <c r="F94" s="2">
        <v>0.22659362549800796</v>
      </c>
      <c r="G94" s="2">
        <v>0.6940221147201106</v>
      </c>
      <c r="H94" s="1">
        <v>0.0</v>
      </c>
    </row>
    <row>
      <c r="A95" t="s">
        <v>105</v>
      </c>
      <c r="B95">
        <v>5770</v>
      </c>
      <c r="C95">
        <v>3623</v>
      </c>
      <c r="D95" s="1">
        <v>334.2846125596768</v>
      </c>
      <c r="E95">
        <v>3082</v>
      </c>
      <c r="F95" s="2">
        <v>0.2938525909237206</v>
      </c>
      <c r="G95" s="2">
        <v>0.5280762564991335</v>
      </c>
      <c r="H95" s="1">
        <v>0.0</v>
      </c>
    </row>
    <row>
      <c r="A96" t="s">
        <v>106</v>
      </c>
      <c r="B96">
        <v>5751</v>
      </c>
      <c r="C96">
        <v>3622</v>
      </c>
      <c r="D96" s="1">
        <v>9.742314647377938</v>
      </c>
      <c r="E96">
        <v>363</v>
      </c>
      <c r="F96" s="2">
        <v>0.12947658402203857</v>
      </c>
      <c r="G96" s="2">
        <v>0.03842809946096331</v>
      </c>
      <c r="H96" s="1">
        <v>0.0</v>
      </c>
    </row>
    <row>
      <c r="A97" t="s">
        <v>107</v>
      </c>
      <c r="B97">
        <v>5688</v>
      </c>
      <c r="C97">
        <v>4267</v>
      </c>
      <c r="D97" s="1">
        <v>97.51849075462269</v>
      </c>
      <c r="E97">
        <v>626</v>
      </c>
      <c r="F97" s="2">
        <v>0.45813586097946285</v>
      </c>
      <c r="G97" s="2">
        <v>0.29641350210970463</v>
      </c>
      <c r="H97" s="1">
        <v>0.0</v>
      </c>
    </row>
    <row>
      <c r="A98" t="s">
        <v>108</v>
      </c>
      <c r="B98">
        <v>5588</v>
      </c>
      <c r="C98">
        <v>4659</v>
      </c>
      <c r="D98" s="1">
        <v>99.20672601384767</v>
      </c>
      <c r="E98">
        <v>4104</v>
      </c>
      <c r="F98" s="2">
        <v>0.4057017543859649</v>
      </c>
      <c r="G98" s="2">
        <v>0.4572297780959198</v>
      </c>
      <c r="H98" s="1">
        <v>0.0</v>
      </c>
    </row>
    <row>
      <c r="A99" t="s">
        <v>109</v>
      </c>
      <c r="B99">
        <v>5533</v>
      </c>
      <c r="C99">
        <v>3704</v>
      </c>
      <c r="D99" s="1">
        <v>72.8216276477146</v>
      </c>
      <c r="E99">
        <v>2894</v>
      </c>
      <c r="F99" s="2">
        <v>0.2073128665056916</v>
      </c>
      <c r="G99" s="2">
        <v>0.35152720043376107</v>
      </c>
      <c r="H99" s="1">
        <v>0.0</v>
      </c>
    </row>
    <row>
      <c r="A100" t="s">
        <v>110</v>
      </c>
      <c r="B100">
        <v>5432</v>
      </c>
      <c r="C100">
        <v>4010</v>
      </c>
      <c r="D100" s="1">
        <v>37.3872614292055</v>
      </c>
      <c r="E100">
        <v>2181</v>
      </c>
      <c r="F100" s="2">
        <v>0.2413951353832033</v>
      </c>
      <c r="G100" s="2">
        <v>0.17047128129602357</v>
      </c>
      <c r="H100" s="1">
        <v>0.0</v>
      </c>
    </row>
    <row>
      <c r="A101" t="s">
        <v>111</v>
      </c>
      <c r="B101">
        <v>5302</v>
      </c>
      <c r="C101">
        <v>3474</v>
      </c>
      <c r="D101" s="1">
        <v>248.75715174129354</v>
      </c>
      <c r="E101">
        <v>1873</v>
      </c>
      <c r="F101" s="2">
        <v>0.43302850995158687</v>
      </c>
      <c r="G101" s="2">
        <v>0.3934364390795926</v>
      </c>
      <c r="H101" s="1">
        <v>0.0</v>
      </c>
    </row>
    <row>
      <c r="A102" t="s">
        <v>112</v>
      </c>
      <c r="B102">
        <v>5230</v>
      </c>
      <c r="C102">
        <v>3958</v>
      </c>
      <c r="D102" s="1">
        <v>26.77996753999536</v>
      </c>
      <c r="E102">
        <v>1507</v>
      </c>
      <c r="F102" s="2">
        <v>0.2170439414114514</v>
      </c>
      <c r="G102" s="2">
        <v>0.17533460803059273</v>
      </c>
      <c r="H102" s="1">
        <v>0.0</v>
      </c>
    </row>
    <row>
      <c r="A103" t="s">
        <v>113</v>
      </c>
      <c r="B103">
        <v>5215</v>
      </c>
      <c r="C103">
        <v>4521</v>
      </c>
      <c r="D103" s="1">
        <v>125.8884</v>
      </c>
      <c r="E103">
        <v>747</v>
      </c>
      <c r="F103" s="2">
        <v>0.25930851063829785</v>
      </c>
      <c r="G103" s="2">
        <v>0.5206136145733461</v>
      </c>
      <c r="H103" s="1">
        <v>0.0</v>
      </c>
    </row>
    <row>
      <c r="A104" t="s">
        <v>114</v>
      </c>
      <c r="B104">
        <v>5187</v>
      </c>
      <c r="C104">
        <v>3898</v>
      </c>
      <c r="D104" s="1">
        <v>97.04908485856905</v>
      </c>
      <c r="E104">
        <v>509</v>
      </c>
      <c r="F104" s="2">
        <v>0.4932562620423892</v>
      </c>
      <c r="G104" s="2">
        <v>0.30480046269519956</v>
      </c>
      <c r="H104" s="1">
        <v>0.0</v>
      </c>
    </row>
    <row>
      <c r="A105" t="s">
        <v>115</v>
      </c>
      <c r="B105">
        <v>5166</v>
      </c>
      <c r="C105">
        <v>3886</v>
      </c>
      <c r="D105" s="1">
        <v>96.86184565569347</v>
      </c>
      <c r="E105">
        <v>501</v>
      </c>
      <c r="F105" s="2">
        <v>0.4940239043824701</v>
      </c>
      <c r="G105" s="2">
        <v>0.28261711188540456</v>
      </c>
      <c r="H105" s="1">
        <v>0.0</v>
      </c>
    </row>
    <row>
      <c r="A106" t="s">
        <v>116</v>
      </c>
      <c r="B106">
        <v>5164</v>
      </c>
      <c r="C106">
        <v>3973</v>
      </c>
      <c r="D106" s="1">
        <v>433.92869718309856</v>
      </c>
      <c r="E106">
        <v>2238</v>
      </c>
      <c r="F106" s="2">
        <v>0.2620068610634648</v>
      </c>
      <c r="G106" s="2">
        <v>0.5600309837335399</v>
      </c>
      <c r="H106" s="1">
        <v>0.0</v>
      </c>
    </row>
    <row>
      <c r="A107" t="s">
        <v>117</v>
      </c>
      <c r="B107">
        <v>5156</v>
      </c>
      <c r="C107">
        <v>4077</v>
      </c>
      <c r="D107" s="1">
        <v>118.49060036385688</v>
      </c>
      <c r="E107">
        <v>582</v>
      </c>
      <c r="F107" s="2">
        <v>0.5629251700680272</v>
      </c>
      <c r="G107" s="2">
        <v>0.3603568657874321</v>
      </c>
      <c r="H107" s="1">
        <v>0.0</v>
      </c>
    </row>
    <row>
      <c r="A108" t="s">
        <v>118</v>
      </c>
      <c r="B108">
        <v>5142</v>
      </c>
      <c r="C108">
        <v>4391</v>
      </c>
      <c r="D108" s="1">
        <v>122.81285598047192</v>
      </c>
      <c r="E108">
        <v>3910</v>
      </c>
      <c r="F108" s="2">
        <v>0.4174757281553398</v>
      </c>
      <c r="G108" s="2">
        <v>0.5219758848697005</v>
      </c>
      <c r="H108" s="1">
        <v>0.0</v>
      </c>
    </row>
    <row>
      <c r="A109" t="s">
        <v>119</v>
      </c>
      <c r="B109">
        <v>4976</v>
      </c>
      <c r="C109">
        <v>4393</v>
      </c>
      <c r="D109" s="1">
        <v>131.3174170077308</v>
      </c>
      <c r="E109">
        <v>989</v>
      </c>
      <c r="F109" s="2">
        <v>0.1921529175050302</v>
      </c>
      <c r="G109" s="2">
        <v>0.5580787781350482</v>
      </c>
      <c r="H109" s="1">
        <v>0.0</v>
      </c>
    </row>
    <row>
      <c r="A110" t="s">
        <v>120</v>
      </c>
      <c r="B110">
        <v>4962</v>
      </c>
      <c r="C110">
        <v>4169</v>
      </c>
      <c r="D110" s="1">
        <v>19.334083746060333</v>
      </c>
      <c r="E110">
        <v>2616</v>
      </c>
      <c r="F110" s="2">
        <v>0.07739463601532567</v>
      </c>
      <c r="G110" s="2">
        <v>0.10479645304312778</v>
      </c>
      <c r="H110" s="1">
        <v>0.0</v>
      </c>
    </row>
    <row>
      <c r="A111" t="s">
        <v>121</v>
      </c>
      <c r="B111">
        <v>4929</v>
      </c>
      <c r="C111">
        <v>3956</v>
      </c>
      <c r="D111" s="1">
        <v>258.8789279112754</v>
      </c>
      <c r="E111">
        <v>2617</v>
      </c>
      <c r="F111" s="2">
        <v>0.21626757886735082</v>
      </c>
      <c r="G111" s="2">
        <v>0.5609657131263948</v>
      </c>
      <c r="H111" s="1">
        <v>0.0</v>
      </c>
    </row>
    <row>
      <c r="A112" t="s">
        <v>122</v>
      </c>
      <c r="B112">
        <v>4911</v>
      </c>
      <c r="C112">
        <v>4280</v>
      </c>
      <c r="D112" s="1">
        <v>113.14658990256865</v>
      </c>
      <c r="E112">
        <v>1949</v>
      </c>
      <c r="F112" s="2">
        <v>0.22057318321392017</v>
      </c>
      <c r="G112" s="2">
        <v>0.5402158419873753</v>
      </c>
      <c r="H112" s="1">
        <v>0.0</v>
      </c>
    </row>
    <row>
      <c r="A113" t="s">
        <v>123</v>
      </c>
      <c r="B113">
        <v>4846</v>
      </c>
      <c r="C113">
        <v>3861</v>
      </c>
      <c r="D113" s="1">
        <v>336.3971193415638</v>
      </c>
      <c r="E113">
        <v>2369</v>
      </c>
      <c r="F113" s="2">
        <v>0.26324572382144346</v>
      </c>
      <c r="G113" s="2">
        <v>0.5988444077589765</v>
      </c>
      <c r="H113" s="1">
        <v>0.0</v>
      </c>
    </row>
    <row>
      <c r="A114" t="s">
        <v>124</v>
      </c>
      <c r="B114">
        <v>4843</v>
      </c>
      <c r="C114">
        <v>4169</v>
      </c>
      <c r="D114" s="1">
        <v>129.8899917287014</v>
      </c>
      <c r="E114">
        <v>1126</v>
      </c>
      <c r="F114" s="2">
        <v>0.20070733863837312</v>
      </c>
      <c r="G114" s="2">
        <v>0.5007226925459426</v>
      </c>
      <c r="H114" s="1">
        <v>0.0</v>
      </c>
    </row>
    <row>
      <c r="A115" t="s">
        <v>125</v>
      </c>
      <c r="B115">
        <v>4789</v>
      </c>
      <c r="C115">
        <v>3983</v>
      </c>
      <c r="D115" s="1">
        <v>193.26156001868287</v>
      </c>
      <c r="E115">
        <v>2490</v>
      </c>
      <c r="F115" s="2">
        <v>0.4127557160048135</v>
      </c>
      <c r="G115" s="2">
        <v>0.5529338066402172</v>
      </c>
      <c r="H115" s="1">
        <v>0.0</v>
      </c>
    </row>
    <row>
      <c r="A116" t="s">
        <v>126</v>
      </c>
      <c r="B116">
        <v>4787</v>
      </c>
      <c r="C116">
        <v>4029</v>
      </c>
      <c r="D116" s="1">
        <v>77.31510416666667</v>
      </c>
      <c r="E116">
        <v>1447</v>
      </c>
      <c r="F116" s="2">
        <v>0.3179310344827586</v>
      </c>
      <c r="G116" s="2">
        <v>0.27804470440777107</v>
      </c>
      <c r="H116" s="1">
        <v>0.0</v>
      </c>
    </row>
    <row>
      <c r="A117" t="s">
        <v>127</v>
      </c>
      <c r="B117">
        <v>4784</v>
      </c>
      <c r="C117">
        <v>4058</v>
      </c>
      <c r="D117" s="1">
        <v>52.22364308042057</v>
      </c>
      <c r="E117">
        <v>1027</v>
      </c>
      <c r="F117" s="2">
        <v>0.3355965082444229</v>
      </c>
      <c r="G117" s="2">
        <v>0.2644230769230769</v>
      </c>
      <c r="H117" s="1">
        <v>0.0</v>
      </c>
    </row>
    <row>
      <c r="A118" t="s">
        <v>128</v>
      </c>
      <c r="B118">
        <v>4763</v>
      </c>
      <c r="C118">
        <v>3891</v>
      </c>
      <c r="D118" s="1">
        <v>33.86216150280556</v>
      </c>
      <c r="E118">
        <v>1275</v>
      </c>
      <c r="F118" s="2">
        <v>0.16601101494885917</v>
      </c>
      <c r="G118" s="2">
        <v>0.13940793617467984</v>
      </c>
      <c r="H118" s="1">
        <v>0.0</v>
      </c>
    </row>
    <row>
      <c r="A119" t="s">
        <v>129</v>
      </c>
      <c r="B119">
        <v>4701</v>
      </c>
      <c r="C119">
        <v>2931</v>
      </c>
      <c r="D119" s="1">
        <v>263.58180334557323</v>
      </c>
      <c r="E119">
        <v>1782</v>
      </c>
      <c r="F119" s="2">
        <v>0.30128563443264395</v>
      </c>
      <c r="G119" s="2">
        <v>0.4786215698787492</v>
      </c>
      <c r="H119" s="1">
        <v>0.0</v>
      </c>
    </row>
    <row>
      <c r="A120" t="s">
        <v>130</v>
      </c>
      <c r="B120">
        <v>4693</v>
      </c>
      <c r="C120">
        <v>3501</v>
      </c>
      <c r="D120" s="1">
        <v>16.175046554934823</v>
      </c>
      <c r="E120">
        <v>398</v>
      </c>
      <c r="F120" s="2">
        <v>0.17215189873417722</v>
      </c>
      <c r="G120" s="2">
        <v>0.08459407628382698</v>
      </c>
      <c r="H120" s="1">
        <v>0.0</v>
      </c>
    </row>
    <row>
      <c r="A121" t="s">
        <v>131</v>
      </c>
      <c r="B121">
        <v>4619</v>
      </c>
      <c r="C121">
        <v>3392</v>
      </c>
      <c r="D121" s="1">
        <v>198.89313493405479</v>
      </c>
      <c r="E121">
        <v>1178</v>
      </c>
      <c r="F121" s="2">
        <v>0.22212908633696563</v>
      </c>
      <c r="G121" s="2">
        <v>0.3598181424550769</v>
      </c>
      <c r="H121" s="1">
        <v>0.0</v>
      </c>
    </row>
    <row>
      <c r="A122" t="s">
        <v>132</v>
      </c>
      <c r="B122">
        <v>4595</v>
      </c>
      <c r="C122">
        <v>3677</v>
      </c>
      <c r="D122" s="1">
        <v>338.89068600111545</v>
      </c>
      <c r="E122">
        <v>2232</v>
      </c>
      <c r="F122" s="2">
        <v>0.39299955693398314</v>
      </c>
      <c r="G122" s="2">
        <v>0.6097932535364526</v>
      </c>
      <c r="H122" s="1">
        <v>0.0</v>
      </c>
    </row>
    <row>
      <c r="A123" t="s">
        <v>133</v>
      </c>
      <c r="B123">
        <v>4540</v>
      </c>
      <c r="C123">
        <v>3512</v>
      </c>
      <c r="D123" s="1">
        <v>271.6209728363866</v>
      </c>
      <c r="E123">
        <v>2429</v>
      </c>
      <c r="F123" s="2">
        <v>0.3862153344208809</v>
      </c>
      <c r="G123" s="2">
        <v>0.6513215859030838</v>
      </c>
      <c r="H123" s="1">
        <v>0.0</v>
      </c>
    </row>
    <row>
      <c r="A124" t="s">
        <v>134</v>
      </c>
      <c r="B124">
        <v>4450</v>
      </c>
      <c r="C124">
        <v>3831</v>
      </c>
      <c r="D124" s="1">
        <v>361.4500998003992</v>
      </c>
      <c r="E124">
        <v>3243</v>
      </c>
      <c r="F124" s="2">
        <v>0.14531490015360984</v>
      </c>
      <c r="G124" s="2">
        <v>0.7748314606741573</v>
      </c>
      <c r="H124" s="1">
        <v>0.0</v>
      </c>
    </row>
    <row>
      <c r="A125" t="s">
        <v>135</v>
      </c>
      <c r="B125">
        <v>4441</v>
      </c>
      <c r="C125">
        <v>2273</v>
      </c>
      <c r="D125" s="1">
        <v>312.1348892405063</v>
      </c>
      <c r="E125">
        <v>1526</v>
      </c>
      <c r="F125" s="2">
        <v>0.3242009132420091</v>
      </c>
      <c r="G125" s="2">
        <v>0.43075883809952714</v>
      </c>
      <c r="H125" s="1">
        <v>0.0</v>
      </c>
    </row>
    <row>
      <c r="A126" t="s">
        <v>136</v>
      </c>
      <c r="B126">
        <v>4423</v>
      </c>
      <c r="C126">
        <v>3549</v>
      </c>
      <c r="D126" s="1">
        <v>311.9292476332835</v>
      </c>
      <c r="E126">
        <v>1832</v>
      </c>
      <c r="F126" s="2">
        <v>0.30578065910318747</v>
      </c>
      <c r="G126" s="2">
        <v>0.5462355867058557</v>
      </c>
      <c r="H126" s="1">
        <v>0.0</v>
      </c>
    </row>
    <row>
      <c r="A127" t="s">
        <v>137</v>
      </c>
      <c r="B127">
        <v>4414</v>
      </c>
      <c r="C127">
        <v>2920</v>
      </c>
      <c r="D127" s="1">
        <v>18.89148418491484</v>
      </c>
      <c r="E127">
        <v>461</v>
      </c>
      <c r="F127" s="2">
        <v>0.18478260869565216</v>
      </c>
      <c r="G127" s="2">
        <v>0.06887177163570457</v>
      </c>
      <c r="H127" s="1">
        <v>0.0</v>
      </c>
    </row>
    <row>
      <c r="A128" t="s">
        <v>138</v>
      </c>
      <c r="B128">
        <v>4411</v>
      </c>
      <c r="C128">
        <v>3573</v>
      </c>
      <c r="D128" s="1">
        <v>90.4864077669903</v>
      </c>
      <c r="E128">
        <v>458</v>
      </c>
      <c r="F128" s="2">
        <v>0.4393939393939394</v>
      </c>
      <c r="G128" s="2">
        <v>0.29947857628655633</v>
      </c>
      <c r="H128" s="1">
        <v>0.0</v>
      </c>
    </row>
    <row>
      <c r="A129" t="s">
        <v>139</v>
      </c>
      <c r="B129">
        <v>4316</v>
      </c>
      <c r="C129">
        <v>3581</v>
      </c>
      <c r="D129" s="1">
        <v>42.06870229007634</v>
      </c>
      <c r="E129">
        <v>1143</v>
      </c>
      <c r="F129" s="2">
        <v>0.3064091308165057</v>
      </c>
      <c r="G129" s="2">
        <v>0.21084337349397592</v>
      </c>
      <c r="H129" s="1">
        <v>0.0</v>
      </c>
    </row>
    <row>
      <c r="A130" t="s">
        <v>140</v>
      </c>
      <c r="B130">
        <v>4258</v>
      </c>
      <c r="C130">
        <v>3424</v>
      </c>
      <c r="D130" s="1">
        <v>94.54296604296604</v>
      </c>
      <c r="E130">
        <v>523</v>
      </c>
      <c r="F130" s="2">
        <v>0.4600760456273764</v>
      </c>
      <c r="G130" s="2">
        <v>0.3222170032879286</v>
      </c>
      <c r="H130" s="1">
        <v>0.0</v>
      </c>
    </row>
    <row>
      <c r="A131" t="s">
        <v>141</v>
      </c>
      <c r="B131">
        <v>4251</v>
      </c>
      <c r="C131">
        <v>3419</v>
      </c>
      <c r="D131" s="1">
        <v>29.335922850254487</v>
      </c>
      <c r="E131">
        <v>2098</v>
      </c>
      <c r="F131" s="2">
        <v>0.08730916030534351</v>
      </c>
      <c r="G131" s="2">
        <v>0.12185368148670901</v>
      </c>
      <c r="H131" s="1">
        <v>0.0</v>
      </c>
    </row>
    <row>
      <c r="A132" t="s">
        <v>142</v>
      </c>
      <c r="B132">
        <v>4232</v>
      </c>
      <c r="C132">
        <v>3044</v>
      </c>
      <c r="D132" s="1">
        <v>204.21800227876946</v>
      </c>
      <c r="E132">
        <v>490</v>
      </c>
      <c r="F132" s="2">
        <v>0.44701348747591524</v>
      </c>
      <c r="G132" s="2">
        <v>0.377835538752363</v>
      </c>
      <c r="H132" s="1">
        <v>0.0</v>
      </c>
    </row>
    <row>
      <c r="A133" t="s">
        <v>143</v>
      </c>
      <c r="B133">
        <v>4189</v>
      </c>
      <c r="C133">
        <v>2680</v>
      </c>
      <c r="D133" s="1">
        <v>63.31721572794899</v>
      </c>
      <c r="E133">
        <v>372</v>
      </c>
      <c r="F133" s="2">
        <v>0.21428571428571427</v>
      </c>
      <c r="G133" s="2">
        <v>0.101456194795894</v>
      </c>
      <c r="H133" s="1">
        <v>0.0</v>
      </c>
    </row>
    <row>
      <c r="A134" t="s">
        <v>144</v>
      </c>
      <c r="B134">
        <v>4189</v>
      </c>
      <c r="C134">
        <v>2889</v>
      </c>
      <c r="D134" s="1">
        <v>157.24126673196213</v>
      </c>
      <c r="E134">
        <v>536</v>
      </c>
      <c r="F134" s="2">
        <v>0.22385321100917432</v>
      </c>
      <c r="G134" s="2">
        <v>0.2687992360945333</v>
      </c>
      <c r="H134" s="1">
        <v>0.0</v>
      </c>
    </row>
    <row>
      <c r="A135" t="s">
        <v>145</v>
      </c>
      <c r="B135">
        <v>4172</v>
      </c>
      <c r="C135">
        <v>3305</v>
      </c>
      <c r="D135" s="1">
        <v>36.01029411764706</v>
      </c>
      <c r="E135">
        <v>1921</v>
      </c>
      <c r="F135" s="2">
        <v>0.1579497907949791</v>
      </c>
      <c r="G135" s="2">
        <v>0.1850431447746884</v>
      </c>
      <c r="H135" s="1">
        <v>0.0</v>
      </c>
    </row>
    <row>
      <c r="A136" t="s">
        <v>146</v>
      </c>
      <c r="B136">
        <v>4172</v>
      </c>
      <c r="C136">
        <v>3465</v>
      </c>
      <c r="D136" s="1">
        <v>38.19242706393544</v>
      </c>
      <c r="E136">
        <v>1293</v>
      </c>
      <c r="F136" s="2">
        <v>0.3559322033898305</v>
      </c>
      <c r="G136" s="2">
        <v>0.2277085330776606</v>
      </c>
      <c r="H136" s="1">
        <v>0.0</v>
      </c>
    </row>
    <row>
      <c r="A137" t="s">
        <v>147</v>
      </c>
      <c r="B137">
        <v>4155</v>
      </c>
      <c r="C137">
        <v>2435</v>
      </c>
      <c r="D137" s="1">
        <v>333.83143845773606</v>
      </c>
      <c r="E137">
        <v>1825</v>
      </c>
      <c r="F137" s="2">
        <v>0.36442989634478995</v>
      </c>
      <c r="G137" s="2">
        <v>0.5131167268351384</v>
      </c>
      <c r="H137" s="1">
        <v>0.0</v>
      </c>
    </row>
    <row>
      <c r="A138" t="s">
        <v>148</v>
      </c>
      <c r="B138">
        <v>4119</v>
      </c>
      <c r="C138">
        <v>3580</v>
      </c>
      <c r="D138" s="1">
        <v>257.96113847837984</v>
      </c>
      <c r="E138">
        <v>1977</v>
      </c>
      <c r="F138" s="2">
        <v>0.23482187656798795</v>
      </c>
      <c r="G138" s="2">
        <v>0.5564457392571013</v>
      </c>
      <c r="H138" s="1">
        <v>0.0</v>
      </c>
    </row>
    <row>
      <c r="A139" t="s">
        <v>149</v>
      </c>
      <c r="B139">
        <v>4116</v>
      </c>
      <c r="C139">
        <v>2488</v>
      </c>
      <c r="D139" s="1">
        <v>187.19412844036697</v>
      </c>
      <c r="E139">
        <v>713</v>
      </c>
      <c r="F139" s="2">
        <v>0.31310344827586206</v>
      </c>
      <c r="G139" s="2">
        <v>0.33794946550048593</v>
      </c>
      <c r="H139" s="1">
        <v>0.0</v>
      </c>
    </row>
    <row>
      <c r="A140" t="s">
        <v>150</v>
      </c>
      <c r="B140">
        <v>4101</v>
      </c>
      <c r="C140">
        <v>3597</v>
      </c>
      <c r="D140" s="1">
        <v>205.99422299248988</v>
      </c>
      <c r="E140">
        <v>1451</v>
      </c>
      <c r="F140" s="2">
        <v>0.18694158075601375</v>
      </c>
      <c r="G140" s="2">
        <v>0.5779078273591807</v>
      </c>
      <c r="H140" s="1">
        <v>0.0</v>
      </c>
    </row>
    <row>
      <c r="A141" t="s">
        <v>151</v>
      </c>
      <c r="B141">
        <v>4088</v>
      </c>
      <c r="C141">
        <v>2651</v>
      </c>
      <c r="D141" s="1">
        <v>201.8851461038961</v>
      </c>
      <c r="E141">
        <v>854</v>
      </c>
      <c r="F141" s="2">
        <v>0.41244239631336405</v>
      </c>
      <c r="G141" s="2">
        <v>0.3972602739726027</v>
      </c>
      <c r="H141" s="1">
        <v>0.0</v>
      </c>
    </row>
    <row>
      <c r="A142" t="s">
        <v>152</v>
      </c>
      <c r="B142">
        <v>4058</v>
      </c>
      <c r="C142">
        <v>3397</v>
      </c>
      <c r="D142" s="1">
        <v>210.30379746835442</v>
      </c>
      <c r="E142">
        <v>1447</v>
      </c>
      <c r="F142" s="2">
        <v>0.22997237569060774</v>
      </c>
      <c r="G142" s="2">
        <v>0.630113356333169</v>
      </c>
      <c r="H142" s="1">
        <v>0.0</v>
      </c>
    </row>
    <row>
      <c r="A143" t="s">
        <v>153</v>
      </c>
      <c r="B143">
        <v>4058</v>
      </c>
      <c r="C143">
        <v>3133</v>
      </c>
      <c r="D143" s="1">
        <v>98.08681785967399</v>
      </c>
      <c r="E143">
        <v>460</v>
      </c>
      <c r="F143" s="2">
        <v>0.48068669527896996</v>
      </c>
      <c r="G143" s="2">
        <v>0.30458353868900934</v>
      </c>
      <c r="H143" s="1">
        <v>0.0</v>
      </c>
    </row>
    <row>
      <c r="A144" t="s">
        <v>154</v>
      </c>
      <c r="B144">
        <v>4046</v>
      </c>
      <c r="C144">
        <v>3216</v>
      </c>
      <c r="D144" s="1">
        <v>320.8042532624456</v>
      </c>
      <c r="E144">
        <v>1340</v>
      </c>
      <c r="F144" s="2">
        <v>0.38310269482884196</v>
      </c>
      <c r="G144" s="2">
        <v>0.48863074641621357</v>
      </c>
      <c r="H144" s="1">
        <v>0.0</v>
      </c>
    </row>
    <row>
      <c r="A145" t="s">
        <v>155</v>
      </c>
      <c r="B145">
        <v>4046</v>
      </c>
      <c r="C145">
        <v>3493</v>
      </c>
      <c r="D145" s="1">
        <v>121.1080375782881</v>
      </c>
      <c r="E145">
        <v>613</v>
      </c>
      <c r="F145" s="2">
        <v>0.17258064516129032</v>
      </c>
      <c r="G145" s="2">
        <v>0.5264458724666337</v>
      </c>
      <c r="H145" s="1">
        <v>0.0</v>
      </c>
    </row>
    <row>
      <c r="A146" t="s">
        <v>156</v>
      </c>
      <c r="B146">
        <v>4001</v>
      </c>
      <c r="C146">
        <v>3368</v>
      </c>
      <c r="D146" s="1">
        <v>341.6590747330961</v>
      </c>
      <c r="E146">
        <v>533</v>
      </c>
      <c r="F146" s="2">
        <v>0.06902985074626866</v>
      </c>
      <c r="G146" s="2">
        <v>0.6488377905523619</v>
      </c>
      <c r="H146" s="1">
        <v>0.0</v>
      </c>
    </row>
    <row>
      <c r="A147" t="s">
        <v>157</v>
      </c>
      <c r="B147">
        <v>3986</v>
      </c>
      <c r="C147">
        <v>3214</v>
      </c>
      <c r="D147" s="1">
        <v>271.9436804191225</v>
      </c>
      <c r="E147">
        <v>2107</v>
      </c>
      <c r="F147" s="2">
        <v>0.3113075849232201</v>
      </c>
      <c r="G147" s="2">
        <v>0.6169091821374811</v>
      </c>
      <c r="H147" s="1">
        <v>0.0</v>
      </c>
    </row>
    <row>
      <c r="A148" t="s">
        <v>158</v>
      </c>
      <c r="B148">
        <v>3984</v>
      </c>
      <c r="C148">
        <v>2925</v>
      </c>
      <c r="D148" s="1">
        <v>33.6537923313742</v>
      </c>
      <c r="E148">
        <v>1397</v>
      </c>
      <c r="F148" s="2">
        <v>0.08399138549892318</v>
      </c>
      <c r="G148" s="2">
        <v>0.10316265060240964</v>
      </c>
      <c r="H148" s="1">
        <v>0.0</v>
      </c>
    </row>
    <row>
      <c r="A149" t="s">
        <v>159</v>
      </c>
      <c r="B149">
        <v>3925</v>
      </c>
      <c r="C149">
        <v>3135</v>
      </c>
      <c r="D149" s="1">
        <v>322.6137741046832</v>
      </c>
      <c r="E149">
        <v>1625</v>
      </c>
      <c r="F149" s="2">
        <v>0.38325183374083127</v>
      </c>
      <c r="G149" s="2">
        <v>0.5375796178343949</v>
      </c>
      <c r="H149" s="1">
        <v>0.0</v>
      </c>
    </row>
    <row>
      <c r="A150" t="s">
        <v>160</v>
      </c>
      <c r="B150">
        <v>3845</v>
      </c>
      <c r="C150">
        <v>2411</v>
      </c>
      <c r="D150" s="1">
        <v>264.0219360991893</v>
      </c>
      <c r="E150">
        <v>1755</v>
      </c>
      <c r="F150" s="2">
        <v>0.543540125213432</v>
      </c>
      <c r="G150" s="2">
        <v>0.4546163849154746</v>
      </c>
      <c r="H150" s="1">
        <v>0.0</v>
      </c>
    </row>
    <row>
      <c r="A151" t="s">
        <v>161</v>
      </c>
      <c r="B151">
        <v>3844</v>
      </c>
      <c r="C151">
        <v>2606</v>
      </c>
      <c r="D151" s="1">
        <v>241.43228602383533</v>
      </c>
      <c r="E151">
        <v>1008</v>
      </c>
      <c r="F151" s="2">
        <v>0.3076923076923077</v>
      </c>
      <c r="G151" s="2">
        <v>0.5197710718002081</v>
      </c>
      <c r="H151" s="1">
        <v>0.0</v>
      </c>
    </row>
    <row>
      <c r="A152" t="s">
        <v>162</v>
      </c>
      <c r="B152">
        <v>3842</v>
      </c>
      <c r="C152">
        <v>3272</v>
      </c>
      <c r="D152" s="1">
        <v>138.089817232376</v>
      </c>
      <c r="E152">
        <v>588</v>
      </c>
      <c r="F152" s="2">
        <v>0.21016949152542372</v>
      </c>
      <c r="G152" s="2">
        <v>0.5015616866215513</v>
      </c>
      <c r="H152" s="1">
        <v>0.0</v>
      </c>
    </row>
    <row>
      <c r="A153" t="s">
        <v>163</v>
      </c>
      <c r="B153">
        <v>3796</v>
      </c>
      <c r="C153">
        <v>2932</v>
      </c>
      <c r="D153" s="1">
        <v>99.39743132358187</v>
      </c>
      <c r="E153">
        <v>388</v>
      </c>
      <c r="F153" s="2">
        <v>0.4961636828644501</v>
      </c>
      <c r="G153" s="2">
        <v>0.26159114857745</v>
      </c>
      <c r="H153" s="1">
        <v>0.0</v>
      </c>
    </row>
    <row>
      <c r="A154" t="s">
        <v>164</v>
      </c>
      <c r="B154">
        <v>3774</v>
      </c>
      <c r="C154">
        <v>3299</v>
      </c>
      <c r="D154" s="1">
        <v>64.52614271621177</v>
      </c>
      <c r="E154">
        <v>179</v>
      </c>
      <c r="F154" s="2">
        <v>0.3693181818181818</v>
      </c>
      <c r="G154" s="2">
        <v>0.19422363540010598</v>
      </c>
      <c r="H154" s="1">
        <v>0.0</v>
      </c>
    </row>
    <row>
      <c r="A155" t="s">
        <v>165</v>
      </c>
      <c r="B155">
        <v>3755</v>
      </c>
      <c r="C155">
        <v>3124</v>
      </c>
      <c r="D155" s="1">
        <v>395.4433872502379</v>
      </c>
      <c r="E155">
        <v>289</v>
      </c>
      <c r="F155" s="2">
        <v>0.08247422680412371</v>
      </c>
      <c r="G155" s="2">
        <v>0.7201065246338215</v>
      </c>
      <c r="H155" s="1">
        <v>0.0</v>
      </c>
    </row>
    <row>
      <c r="A156" t="s">
        <v>166</v>
      </c>
      <c r="B156">
        <v>3699</v>
      </c>
      <c r="C156">
        <v>3114</v>
      </c>
      <c r="D156" s="1">
        <v>305.6672897196262</v>
      </c>
      <c r="E156">
        <v>1330</v>
      </c>
      <c r="F156" s="2">
        <v>0.27379209370424595</v>
      </c>
      <c r="G156" s="2">
        <v>0.5660989456609895</v>
      </c>
      <c r="H156" s="1">
        <v>0.0</v>
      </c>
    </row>
    <row>
      <c r="A157" t="s">
        <v>167</v>
      </c>
      <c r="B157">
        <v>3675</v>
      </c>
      <c r="C157">
        <v>3189</v>
      </c>
      <c r="D157" s="1">
        <v>165.12350230414748</v>
      </c>
      <c r="E157">
        <v>1233</v>
      </c>
      <c r="F157" s="2">
        <v>0.2778675282714055</v>
      </c>
      <c r="G157" s="2">
        <v>0.4095238095238095</v>
      </c>
      <c r="H157" s="1">
        <v>0.0</v>
      </c>
    </row>
    <row>
      <c r="A158" t="s">
        <v>168</v>
      </c>
      <c r="B158">
        <v>3656</v>
      </c>
      <c r="C158">
        <v>2597</v>
      </c>
      <c r="D158" s="1">
        <v>241.57305194805195</v>
      </c>
      <c r="E158">
        <v>1706</v>
      </c>
      <c r="F158" s="2">
        <v>0.31145653425446174</v>
      </c>
      <c r="G158" s="2">
        <v>0.49452954048140046</v>
      </c>
      <c r="H158" s="1">
        <v>0.0</v>
      </c>
    </row>
    <row>
      <c r="A159" t="s">
        <v>169</v>
      </c>
      <c r="B159">
        <v>3648</v>
      </c>
      <c r="C159">
        <v>2905</v>
      </c>
      <c r="D159" s="1">
        <v>61.94199931763903</v>
      </c>
      <c r="E159">
        <v>1442</v>
      </c>
      <c r="F159" s="2">
        <v>0.16077616077616078</v>
      </c>
      <c r="G159" s="2">
        <v>0.19654605263157895</v>
      </c>
      <c r="H159" s="1">
        <v>0.0</v>
      </c>
    </row>
    <row>
      <c r="A160" t="s">
        <v>170</v>
      </c>
      <c r="B160">
        <v>3645</v>
      </c>
      <c r="C160">
        <v>2572</v>
      </c>
      <c r="D160" s="1">
        <v>239.6941031941032</v>
      </c>
      <c r="E160">
        <v>1685</v>
      </c>
      <c r="F160" s="2">
        <v>0.3492063492063492</v>
      </c>
      <c r="G160" s="2">
        <v>0.553360768175583</v>
      </c>
      <c r="H160" s="1">
        <v>0.0</v>
      </c>
    </row>
    <row>
      <c r="A161" t="s">
        <v>171</v>
      </c>
      <c r="B161">
        <v>3639</v>
      </c>
      <c r="C161">
        <v>2781</v>
      </c>
      <c r="D161" s="1">
        <v>337.3835294117647</v>
      </c>
      <c r="E161">
        <v>1477</v>
      </c>
      <c r="F161" s="2">
        <v>0.480718085106383</v>
      </c>
      <c r="G161" s="2">
        <v>0.5328386919483374</v>
      </c>
      <c r="H161" s="1">
        <v>0.0</v>
      </c>
    </row>
    <row>
      <c r="A162" t="s">
        <v>172</v>
      </c>
      <c r="B162">
        <v>3584</v>
      </c>
      <c r="C162">
        <v>2677</v>
      </c>
      <c r="D162" s="1">
        <v>219.62785862785861</v>
      </c>
      <c r="E162">
        <v>1215</v>
      </c>
      <c r="F162" s="2">
        <v>0.2885085574572127</v>
      </c>
      <c r="G162" s="2">
        <v>0.46316964285714285</v>
      </c>
      <c r="H162" s="1">
        <v>0.0</v>
      </c>
    </row>
    <row>
      <c r="A163" t="s">
        <v>173</v>
      </c>
      <c r="B163">
        <v>3569</v>
      </c>
      <c r="C163">
        <v>2454</v>
      </c>
      <c r="D163" s="1">
        <v>178.15519630484988</v>
      </c>
      <c r="E163">
        <v>638</v>
      </c>
      <c r="F163" s="2">
        <v>0.2676923076923077</v>
      </c>
      <c r="G163" s="2">
        <v>0.3933875035023816</v>
      </c>
      <c r="H163" s="1">
        <v>0.0</v>
      </c>
    </row>
    <row>
      <c r="A164" t="s">
        <v>174</v>
      </c>
      <c r="B164">
        <v>3565</v>
      </c>
      <c r="C164">
        <v>2906</v>
      </c>
      <c r="D164" s="1">
        <v>172.54643527204502</v>
      </c>
      <c r="E164">
        <v>1280</v>
      </c>
      <c r="F164" s="2">
        <v>0.2080745341614907</v>
      </c>
      <c r="G164" s="2">
        <v>0.40196353436185134</v>
      </c>
      <c r="H164" s="1">
        <v>0.0</v>
      </c>
    </row>
    <row>
      <c r="A165" t="s">
        <v>175</v>
      </c>
      <c r="B165">
        <v>3562</v>
      </c>
      <c r="C165">
        <v>2582</v>
      </c>
      <c r="D165" s="1">
        <v>181.17401285583105</v>
      </c>
      <c r="E165">
        <v>667</v>
      </c>
      <c r="F165" s="2">
        <v>0.2044776119402985</v>
      </c>
      <c r="G165" s="2">
        <v>0.38854576080853453</v>
      </c>
      <c r="H165" s="1">
        <v>0.0</v>
      </c>
    </row>
    <row>
      <c r="A166" t="s">
        <v>176</v>
      </c>
      <c r="B166">
        <v>3549</v>
      </c>
      <c r="C166">
        <v>3026</v>
      </c>
      <c r="D166" s="1">
        <v>125.67859049652964</v>
      </c>
      <c r="E166">
        <v>1085</v>
      </c>
      <c r="F166" s="2">
        <v>0.1935483870967742</v>
      </c>
      <c r="G166" s="2">
        <v>0.4722457030149338</v>
      </c>
      <c r="H166" s="1">
        <v>0.0</v>
      </c>
    </row>
    <row>
      <c r="A167" t="s">
        <v>177</v>
      </c>
      <c r="B167">
        <v>3534</v>
      </c>
      <c r="C167">
        <v>2947</v>
      </c>
      <c r="D167" s="1">
        <v>123.23298122065728</v>
      </c>
      <c r="E167">
        <v>1098</v>
      </c>
      <c r="F167" s="2">
        <v>0.17</v>
      </c>
      <c r="G167" s="2">
        <v>0.5178268251273345</v>
      </c>
      <c r="H167" s="1">
        <v>0.0</v>
      </c>
    </row>
    <row>
      <c r="A168" t="s">
        <v>178</v>
      </c>
      <c r="B168">
        <v>3508</v>
      </c>
      <c r="C168">
        <v>2895</v>
      </c>
      <c r="D168" s="1">
        <v>37.68318876497315</v>
      </c>
      <c r="E168">
        <v>1201</v>
      </c>
      <c r="F168" s="2">
        <v>0.6186511240632806</v>
      </c>
      <c r="G168" s="2">
        <v>0.30986316989737744</v>
      </c>
      <c r="H168" s="1">
        <v>0.0</v>
      </c>
    </row>
    <row>
      <c r="A169" t="s">
        <v>179</v>
      </c>
      <c r="B169">
        <v>3497</v>
      </c>
      <c r="C169">
        <v>2938</v>
      </c>
      <c r="D169" s="1">
        <v>128.46712256706996</v>
      </c>
      <c r="E169">
        <v>685</v>
      </c>
      <c r="F169" s="2">
        <v>0.2238372093023256</v>
      </c>
      <c r="G169" s="2">
        <v>0.456391192450672</v>
      </c>
      <c r="H169" s="1">
        <v>0.0</v>
      </c>
    </row>
    <row>
      <c r="A170" t="s">
        <v>180</v>
      </c>
      <c r="B170">
        <v>3493</v>
      </c>
      <c r="C170">
        <v>2800</v>
      </c>
      <c r="D170" s="1">
        <v>54.55312847093669</v>
      </c>
      <c r="E170">
        <v>759</v>
      </c>
      <c r="F170" s="2">
        <v>0.19477124183006536</v>
      </c>
      <c r="G170" s="2">
        <v>0.2267391926710564</v>
      </c>
      <c r="H170" s="1">
        <v>0.0</v>
      </c>
    </row>
    <row>
      <c r="A171" t="s">
        <v>181</v>
      </c>
      <c r="B171">
        <v>3489</v>
      </c>
      <c r="C171">
        <v>2485</v>
      </c>
      <c r="D171" s="1">
        <v>71.81132075471699</v>
      </c>
      <c r="E171">
        <v>650</v>
      </c>
      <c r="F171" s="2">
        <v>0.2630769230769231</v>
      </c>
      <c r="G171" s="2">
        <v>0.25566064775007163</v>
      </c>
      <c r="H171" s="1">
        <v>0.0</v>
      </c>
    </row>
    <row>
      <c r="A172" t="s">
        <v>182</v>
      </c>
      <c r="B172">
        <v>3486</v>
      </c>
      <c r="C172">
        <v>2784</v>
      </c>
      <c r="D172" s="1">
        <v>105.40670289855072</v>
      </c>
      <c r="E172">
        <v>1212</v>
      </c>
      <c r="F172" s="2">
        <v>0.41954022988505746</v>
      </c>
      <c r="G172" s="2">
        <v>0.36660929432013767</v>
      </c>
      <c r="H172" s="1">
        <v>0.0</v>
      </c>
    </row>
    <row>
      <c r="A173" t="s">
        <v>183</v>
      </c>
      <c r="B173">
        <v>3483</v>
      </c>
      <c r="C173">
        <v>2707</v>
      </c>
      <c r="D173" s="1">
        <v>310.9111842105263</v>
      </c>
      <c r="E173">
        <v>1426</v>
      </c>
      <c r="F173" s="2">
        <v>0.2948895027624309</v>
      </c>
      <c r="G173" s="2">
        <v>0.5635946023542923</v>
      </c>
      <c r="H173" s="1">
        <v>0.0</v>
      </c>
    </row>
    <row>
      <c r="A174" t="s">
        <v>184</v>
      </c>
      <c r="B174">
        <v>3477</v>
      </c>
      <c r="C174">
        <v>2920</v>
      </c>
      <c r="D174" s="1">
        <v>286.7470892626132</v>
      </c>
      <c r="E174">
        <v>1827</v>
      </c>
      <c r="F174" s="2">
        <v>0.15172786177105832</v>
      </c>
      <c r="G174" s="2">
        <v>0.5553638193845268</v>
      </c>
      <c r="H174" s="1">
        <v>0.0</v>
      </c>
    </row>
    <row>
      <c r="A175" t="s">
        <v>185</v>
      </c>
      <c r="B175">
        <v>3471</v>
      </c>
      <c r="C175">
        <v>2475</v>
      </c>
      <c r="D175" s="1">
        <v>178.54614604462475</v>
      </c>
      <c r="E175">
        <v>617</v>
      </c>
      <c r="F175" s="2">
        <v>0.3572567783094099</v>
      </c>
      <c r="G175" s="2">
        <v>0.43186401613367903</v>
      </c>
      <c r="H175" s="1">
        <v>0.0</v>
      </c>
    </row>
    <row>
      <c r="A176" t="s">
        <v>186</v>
      </c>
      <c r="B176">
        <v>3433</v>
      </c>
      <c r="C176">
        <v>2875</v>
      </c>
      <c r="D176" s="1">
        <v>215.6957223567393</v>
      </c>
      <c r="E176">
        <v>1679</v>
      </c>
      <c r="F176" s="2">
        <v>0.3140495867768595</v>
      </c>
      <c r="G176" s="2">
        <v>0.6390911739003787</v>
      </c>
      <c r="H176" s="1">
        <v>0.0</v>
      </c>
    </row>
    <row>
      <c r="A177" t="s">
        <v>187</v>
      </c>
      <c r="B177">
        <v>3433</v>
      </c>
      <c r="C177">
        <v>2689</v>
      </c>
      <c r="D177" s="1">
        <v>29.290693739424704</v>
      </c>
      <c r="E177">
        <v>1297</v>
      </c>
      <c r="F177" s="2">
        <v>0.1694915254237288</v>
      </c>
      <c r="G177" s="2">
        <v>0.13923681910865132</v>
      </c>
      <c r="H177" s="1">
        <v>0.0</v>
      </c>
    </row>
    <row>
      <c r="A178" t="s">
        <v>188</v>
      </c>
      <c r="B178">
        <v>3431</v>
      </c>
      <c r="C178">
        <v>2695</v>
      </c>
      <c r="D178" s="1">
        <v>18.4439847231063</v>
      </c>
      <c r="E178">
        <v>638</v>
      </c>
      <c r="F178" s="2">
        <v>0.23259493670886075</v>
      </c>
      <c r="G178" s="2">
        <v>0.08423200233168172</v>
      </c>
      <c r="H178" s="1">
        <v>0.0</v>
      </c>
    </row>
    <row>
      <c r="A179" t="s">
        <v>189</v>
      </c>
      <c r="B179">
        <v>3405</v>
      </c>
      <c r="C179">
        <v>2726</v>
      </c>
      <c r="D179" s="1">
        <v>26.152968036529682</v>
      </c>
      <c r="E179">
        <v>531</v>
      </c>
      <c r="F179" s="2">
        <v>0.2684310018903592</v>
      </c>
      <c r="G179" s="2">
        <v>0.09955947136563877</v>
      </c>
      <c r="H179" s="1">
        <v>0.0</v>
      </c>
    </row>
    <row>
      <c r="A180" t="s">
        <v>190</v>
      </c>
      <c r="B180">
        <v>3381</v>
      </c>
      <c r="C180">
        <v>2487</v>
      </c>
      <c r="D180" s="1">
        <v>150.4790076335878</v>
      </c>
      <c r="E180">
        <v>2112</v>
      </c>
      <c r="F180" s="2">
        <v>0.20892018779342722</v>
      </c>
      <c r="G180" s="2">
        <v>0.3800650695060633</v>
      </c>
      <c r="H180" s="1">
        <v>0.0</v>
      </c>
    </row>
    <row>
      <c r="A181" t="s">
        <v>191</v>
      </c>
      <c r="B181">
        <v>3340</v>
      </c>
      <c r="C181">
        <v>2603</v>
      </c>
      <c r="D181" s="1">
        <v>124.86041439476554</v>
      </c>
      <c r="E181">
        <v>1405</v>
      </c>
      <c r="F181" s="2">
        <v>0.15934844192634562</v>
      </c>
      <c r="G181" s="2">
        <v>0.45089820359281435</v>
      </c>
      <c r="H181" s="1">
        <v>0.0</v>
      </c>
    </row>
    <row>
      <c r="A182" t="s">
        <v>192</v>
      </c>
      <c r="B182">
        <v>3322</v>
      </c>
      <c r="C182">
        <v>2572</v>
      </c>
      <c r="D182" s="1">
        <v>90.2841976316864</v>
      </c>
      <c r="E182">
        <v>258</v>
      </c>
      <c r="F182" s="2">
        <v>0.40229885057471265</v>
      </c>
      <c r="G182" s="2">
        <v>0.2627934978928356</v>
      </c>
      <c r="H182" s="1">
        <v>0.0</v>
      </c>
    </row>
    <row>
      <c r="A183" t="s">
        <v>193</v>
      </c>
      <c r="B183">
        <v>3280</v>
      </c>
      <c r="C183">
        <v>2631</v>
      </c>
      <c r="D183" s="1">
        <v>43.87143465304385</v>
      </c>
      <c r="E183">
        <v>2045</v>
      </c>
      <c r="F183" s="2">
        <v>0.3188264058679707</v>
      </c>
      <c r="G183" s="2">
        <v>0.2838414634146341</v>
      </c>
      <c r="H183" s="1">
        <v>0.0</v>
      </c>
    </row>
    <row>
      <c r="A184" t="s">
        <v>194</v>
      </c>
      <c r="B184">
        <v>3252</v>
      </c>
      <c r="C184">
        <v>2717</v>
      </c>
      <c r="D184" s="1">
        <v>52.75629244906113</v>
      </c>
      <c r="E184">
        <v>871</v>
      </c>
      <c r="F184" s="2">
        <v>0.3214695752009185</v>
      </c>
      <c r="G184" s="2">
        <v>0.23031980319803197</v>
      </c>
      <c r="H184" s="1">
        <v>0.0</v>
      </c>
    </row>
    <row>
      <c r="A185" t="s">
        <v>195</v>
      </c>
      <c r="B185">
        <v>3248</v>
      </c>
      <c r="C185">
        <v>2312</v>
      </c>
      <c r="D185" s="1">
        <v>120.6234335839599</v>
      </c>
      <c r="E185">
        <v>1793</v>
      </c>
      <c r="F185" s="2">
        <v>0.51953125</v>
      </c>
      <c r="G185" s="2">
        <v>0.5086206896551724</v>
      </c>
      <c r="H185" s="1">
        <v>0.0</v>
      </c>
    </row>
    <row>
      <c r="A186" t="s">
        <v>196</v>
      </c>
      <c r="B186">
        <v>3245</v>
      </c>
      <c r="C186">
        <v>2007</v>
      </c>
      <c r="D186" s="1">
        <v>322.94163626889</v>
      </c>
      <c r="E186">
        <v>758</v>
      </c>
      <c r="F186" s="2">
        <v>0.1448900388098318</v>
      </c>
      <c r="G186" s="2">
        <v>0.4086286594761171</v>
      </c>
      <c r="H186" s="1">
        <v>0.0</v>
      </c>
    </row>
    <row>
      <c r="A187" t="s">
        <v>197</v>
      </c>
      <c r="B187">
        <v>3235</v>
      </c>
      <c r="C187">
        <v>2763</v>
      </c>
      <c r="D187" s="1">
        <v>219.6861732644865</v>
      </c>
      <c r="E187">
        <v>804</v>
      </c>
      <c r="F187" s="2">
        <v>0.46716232961586124</v>
      </c>
      <c r="G187" s="2">
        <v>0.46120556414219477</v>
      </c>
      <c r="H187" s="1">
        <v>0.0</v>
      </c>
    </row>
    <row>
      <c r="A188" t="s">
        <v>198</v>
      </c>
      <c r="B188">
        <v>3233</v>
      </c>
      <c r="C188">
        <v>2502</v>
      </c>
      <c r="D188" s="1">
        <v>126.18805440567711</v>
      </c>
      <c r="E188">
        <v>913</v>
      </c>
      <c r="F188" s="2">
        <v>0.2045701849836779</v>
      </c>
      <c r="G188" s="2">
        <v>0.4769563872564182</v>
      </c>
      <c r="H188" s="1">
        <v>0.0</v>
      </c>
    </row>
    <row>
      <c r="A189" t="s">
        <v>199</v>
      </c>
      <c r="B189">
        <v>3226</v>
      </c>
      <c r="C189">
        <v>1879</v>
      </c>
      <c r="D189" s="1">
        <v>154.9710391822828</v>
      </c>
      <c r="E189">
        <v>1037</v>
      </c>
      <c r="F189" s="2">
        <v>0.39768339768339767</v>
      </c>
      <c r="G189" s="2">
        <v>0.2721636701797892</v>
      </c>
      <c r="H189" s="1">
        <v>0.0</v>
      </c>
    </row>
    <row>
      <c r="A190" t="s">
        <v>200</v>
      </c>
      <c r="B190">
        <v>3205</v>
      </c>
      <c r="C190">
        <v>2543</v>
      </c>
      <c r="D190" s="1">
        <v>292.586125808348</v>
      </c>
      <c r="E190">
        <v>1152</v>
      </c>
      <c r="F190" s="2">
        <v>0.2558139534883721</v>
      </c>
      <c r="G190" s="2">
        <v>0.46926677067082684</v>
      </c>
      <c r="H190" s="1">
        <v>0.0</v>
      </c>
    </row>
    <row>
      <c r="A191" t="s">
        <v>201</v>
      </c>
      <c r="B191">
        <v>3204</v>
      </c>
      <c r="C191">
        <v>2542</v>
      </c>
      <c r="D191" s="1">
        <v>120.95931372549019</v>
      </c>
      <c r="E191">
        <v>417</v>
      </c>
      <c r="F191" s="2">
        <v>0.4825174825174825</v>
      </c>
      <c r="G191" s="2">
        <v>0.36329588014981273</v>
      </c>
      <c r="H191" s="1">
        <v>0.0</v>
      </c>
    </row>
    <row>
      <c r="A192" t="s">
        <v>202</v>
      </c>
      <c r="B192">
        <v>3201</v>
      </c>
      <c r="C192">
        <v>2281</v>
      </c>
      <c r="D192" s="1">
        <v>113.75914076782449</v>
      </c>
      <c r="E192">
        <v>621</v>
      </c>
      <c r="F192" s="2">
        <v>0.35313001605136435</v>
      </c>
      <c r="G192" s="2">
        <v>0.31646360512339894</v>
      </c>
      <c r="H192" s="1">
        <v>0.0</v>
      </c>
    </row>
    <row>
      <c r="A193" t="s">
        <v>203</v>
      </c>
      <c r="B193">
        <v>3198</v>
      </c>
      <c r="C193">
        <v>2616</v>
      </c>
      <c r="D193" s="1">
        <v>171.3826530612245</v>
      </c>
      <c r="E193">
        <v>333</v>
      </c>
      <c r="F193" s="2">
        <v>0.24397590361445784</v>
      </c>
      <c r="G193" s="2">
        <v>0.44840525328330205</v>
      </c>
      <c r="H193" s="1">
        <v>0.0</v>
      </c>
    </row>
    <row>
      <c r="A194" t="s">
        <v>204</v>
      </c>
      <c r="B194">
        <v>3188</v>
      </c>
      <c r="C194">
        <v>2683</v>
      </c>
      <c r="D194" s="1">
        <v>334.36180904522615</v>
      </c>
      <c r="E194">
        <v>1326</v>
      </c>
      <c r="F194" s="2">
        <v>0.16196673897324657</v>
      </c>
      <c r="G194" s="2">
        <v>0.5630489335006273</v>
      </c>
      <c r="H194" s="1">
        <v>0.0</v>
      </c>
    </row>
    <row>
      <c r="A195" t="s">
        <v>205</v>
      </c>
      <c r="B195">
        <v>3185</v>
      </c>
      <c r="C195">
        <v>2219</v>
      </c>
      <c r="D195" s="1">
        <v>192.0784090909091</v>
      </c>
      <c r="E195">
        <v>1064</v>
      </c>
      <c r="F195" s="2">
        <v>0.4934456928838951</v>
      </c>
      <c r="G195" s="2">
        <v>0.4474097331240188</v>
      </c>
      <c r="H195" s="1">
        <v>0.0</v>
      </c>
    </row>
    <row>
      <c r="A196" t="s">
        <v>206</v>
      </c>
      <c r="B196">
        <v>3157</v>
      </c>
      <c r="C196">
        <v>2336</v>
      </c>
      <c r="D196" s="1">
        <v>188.47215081405312</v>
      </c>
      <c r="E196">
        <v>397</v>
      </c>
      <c r="F196" s="2">
        <v>0.22807017543859648</v>
      </c>
      <c r="G196" s="2">
        <v>0.26069052898321193</v>
      </c>
      <c r="H196" s="1">
        <v>0.0</v>
      </c>
    </row>
    <row>
      <c r="A197" t="s">
        <v>207</v>
      </c>
      <c r="B197">
        <v>3157</v>
      </c>
      <c r="C197">
        <v>2459</v>
      </c>
      <c r="D197" s="1">
        <v>113.50886075949367</v>
      </c>
      <c r="E197">
        <v>482</v>
      </c>
      <c r="F197" s="2">
        <v>0.5900621118012422</v>
      </c>
      <c r="G197" s="2">
        <v>0.37440608172315487</v>
      </c>
      <c r="H197" s="1">
        <v>0.0</v>
      </c>
    </row>
    <row>
      <c r="A198" t="s">
        <v>208</v>
      </c>
      <c r="B198">
        <v>3155</v>
      </c>
      <c r="C198">
        <v>2446</v>
      </c>
      <c r="D198" s="1">
        <v>79.91773551525874</v>
      </c>
      <c r="E198">
        <v>261</v>
      </c>
      <c r="F198" s="2">
        <v>0.46946564885496184</v>
      </c>
      <c r="G198" s="2">
        <v>0.2833597464342314</v>
      </c>
      <c r="H198" s="1">
        <v>0.0</v>
      </c>
    </row>
    <row>
      <c r="A199" t="s">
        <v>209</v>
      </c>
      <c r="B199">
        <v>3150</v>
      </c>
      <c r="C199">
        <v>2676</v>
      </c>
      <c r="D199" s="1">
        <v>91.41969627243442</v>
      </c>
      <c r="E199">
        <v>1088</v>
      </c>
      <c r="F199" s="2">
        <v>0.21095890410958903</v>
      </c>
      <c r="G199" s="2">
        <v>0.31015873015873013</v>
      </c>
      <c r="H199" s="1">
        <v>0.0</v>
      </c>
    </row>
    <row>
      <c r="A200" t="s">
        <v>210</v>
      </c>
      <c r="B200">
        <v>3114</v>
      </c>
      <c r="C200">
        <v>2475</v>
      </c>
      <c r="D200" s="1">
        <v>90.13339552238806</v>
      </c>
      <c r="E200">
        <v>538</v>
      </c>
      <c r="F200" s="2">
        <v>0.45083487940630795</v>
      </c>
      <c r="G200" s="2">
        <v>0.3114964675658317</v>
      </c>
      <c r="H200" s="1">
        <v>0.0</v>
      </c>
    </row>
    <row>
      <c r="A201" t="s">
        <v>211</v>
      </c>
      <c r="B201">
        <v>3093</v>
      </c>
      <c r="C201">
        <v>2599</v>
      </c>
      <c r="D201" s="1">
        <v>82.97994402985074</v>
      </c>
      <c r="E201">
        <v>245</v>
      </c>
      <c r="F201" s="2">
        <v>0.3024193548387097</v>
      </c>
      <c r="G201" s="2">
        <v>0.3068218558034271</v>
      </c>
      <c r="H201" s="1">
        <v>0.0</v>
      </c>
    </row>
    <row>
      <c r="A202" t="s">
        <v>212</v>
      </c>
      <c r="B202">
        <v>3062</v>
      </c>
      <c r="C202">
        <v>2338</v>
      </c>
      <c r="D202" s="1">
        <v>209.5303116147309</v>
      </c>
      <c r="E202">
        <v>919</v>
      </c>
      <c r="F202" s="2">
        <v>0.24021739130434783</v>
      </c>
      <c r="G202" s="2">
        <v>0.42357935989549317</v>
      </c>
      <c r="H202" s="1">
        <v>0.0</v>
      </c>
    </row>
    <row>
      <c r="A203" t="s">
        <v>213</v>
      </c>
      <c r="B203">
        <v>3054</v>
      </c>
      <c r="C203">
        <v>2240</v>
      </c>
      <c r="D203" s="1">
        <v>52.89730134932534</v>
      </c>
      <c r="E203">
        <v>108</v>
      </c>
      <c r="F203" s="2">
        <v>0.12149532710280374</v>
      </c>
      <c r="G203" s="2">
        <v>0.12639161755075312</v>
      </c>
      <c r="H203" s="1">
        <v>0.0</v>
      </c>
    </row>
    <row>
      <c r="A204" t="s">
        <v>214</v>
      </c>
      <c r="B204">
        <v>3012</v>
      </c>
      <c r="C204">
        <v>2507</v>
      </c>
      <c r="D204" s="1">
        <v>117.09215017064847</v>
      </c>
      <c r="E204">
        <v>2203</v>
      </c>
      <c r="F204" s="2">
        <v>0.4101633393829401</v>
      </c>
      <c r="G204" s="2">
        <v>0.5136122177954847</v>
      </c>
      <c r="H204" s="1">
        <v>0.0</v>
      </c>
    </row>
    <row>
      <c r="A205" t="s">
        <v>215</v>
      </c>
      <c r="B205">
        <v>3002</v>
      </c>
      <c r="C205">
        <v>2243</v>
      </c>
      <c r="D205" s="1">
        <v>21.841040462427745</v>
      </c>
      <c r="E205">
        <v>518</v>
      </c>
      <c r="F205" s="2">
        <v>0.12403100775193798</v>
      </c>
      <c r="G205" s="2">
        <v>0.07794803464357095</v>
      </c>
      <c r="H205" s="1">
        <v>0.0</v>
      </c>
    </row>
    <row>
      <c r="A206" t="s">
        <v>216</v>
      </c>
      <c r="B206">
        <v>3001</v>
      </c>
      <c r="C206">
        <v>2456</v>
      </c>
      <c r="D206" s="1">
        <v>28.677178423236516</v>
      </c>
      <c r="E206">
        <v>1425</v>
      </c>
      <c r="F206" s="2">
        <v>0.2552742616033755</v>
      </c>
      <c r="G206" s="2">
        <v>0.19693435521492836</v>
      </c>
      <c r="H206" s="1">
        <v>0.0</v>
      </c>
    </row>
    <row>
      <c r="A207" t="s">
        <v>217</v>
      </c>
      <c r="B207">
        <v>2988</v>
      </c>
      <c r="C207">
        <v>1496</v>
      </c>
      <c r="D207" s="1">
        <v>170.54892823858341</v>
      </c>
      <c r="E207">
        <v>1033</v>
      </c>
      <c r="F207" s="2">
        <v>0.42054263565891475</v>
      </c>
      <c r="G207" s="2">
        <v>0.2817938420348059</v>
      </c>
      <c r="H207" s="1">
        <v>0.0</v>
      </c>
    </row>
    <row>
      <c r="A208" t="s">
        <v>218</v>
      </c>
      <c r="B208">
        <v>2974</v>
      </c>
      <c r="C208">
        <v>2338</v>
      </c>
      <c r="D208" s="1">
        <v>113.18858560794045</v>
      </c>
      <c r="E208">
        <v>1085</v>
      </c>
      <c r="F208" s="2">
        <v>0.3458371454711802</v>
      </c>
      <c r="G208" s="2">
        <v>0.32246133154001344</v>
      </c>
      <c r="H208" s="1">
        <v>0.0</v>
      </c>
    </row>
    <row>
      <c r="A209" t="s">
        <v>219</v>
      </c>
      <c r="B209">
        <v>2963</v>
      </c>
      <c r="C209">
        <v>2211</v>
      </c>
      <c r="D209" s="1">
        <v>85.71793701506162</v>
      </c>
      <c r="E209">
        <v>286</v>
      </c>
      <c r="F209" s="2">
        <v>0.42857142857142855</v>
      </c>
      <c r="G209" s="2">
        <v>0.2605467431657104</v>
      </c>
      <c r="H209" s="1">
        <v>0.0</v>
      </c>
    </row>
    <row>
      <c r="A210" t="s">
        <v>220</v>
      </c>
      <c r="B210">
        <v>2958</v>
      </c>
      <c r="C210">
        <v>2025</v>
      </c>
      <c r="D210" s="1">
        <v>289.41309669522644</v>
      </c>
      <c r="E210">
        <v>634</v>
      </c>
      <c r="F210" s="2">
        <v>0.37347560975609756</v>
      </c>
      <c r="G210" s="2">
        <v>0.44759972954699123</v>
      </c>
      <c r="H210" s="1">
        <v>0.0</v>
      </c>
    </row>
    <row>
      <c r="A211" t="s">
        <v>221</v>
      </c>
      <c r="B211">
        <v>2952</v>
      </c>
      <c r="C211">
        <v>2316</v>
      </c>
      <c r="D211" s="1">
        <v>95.47259615384615</v>
      </c>
      <c r="E211">
        <v>321</v>
      </c>
      <c r="F211" s="2">
        <v>0.4268292682926829</v>
      </c>
      <c r="G211" s="2">
        <v>0.2953929539295393</v>
      </c>
      <c r="H211" s="1">
        <v>0.0</v>
      </c>
    </row>
    <row>
      <c r="A212" t="s">
        <v>222</v>
      </c>
      <c r="B212">
        <v>2930</v>
      </c>
      <c r="C212">
        <v>2422</v>
      </c>
      <c r="D212" s="1">
        <v>103.77280358142137</v>
      </c>
      <c r="E212">
        <v>298</v>
      </c>
      <c r="F212" s="2">
        <v>0.38688524590163936</v>
      </c>
      <c r="G212" s="2">
        <v>0.3901023890784983</v>
      </c>
      <c r="H212" s="1">
        <v>0.0</v>
      </c>
    </row>
    <row>
      <c r="A213" t="s">
        <v>223</v>
      </c>
      <c r="B213">
        <v>2926</v>
      </c>
      <c r="C213">
        <v>2177</v>
      </c>
      <c r="D213" s="1">
        <v>227.29313232830822</v>
      </c>
      <c r="E213">
        <v>1426</v>
      </c>
      <c r="F213" s="2">
        <v>0.18894331700489853</v>
      </c>
      <c r="G213" s="2">
        <v>0.5919343814080656</v>
      </c>
      <c r="H213" s="1">
        <v>0.0</v>
      </c>
    </row>
    <row>
      <c r="A214" t="s">
        <v>224</v>
      </c>
      <c r="B214">
        <v>2912</v>
      </c>
      <c r="C214">
        <v>2431</v>
      </c>
      <c r="D214" s="1">
        <v>166.23983459682978</v>
      </c>
      <c r="E214">
        <v>799</v>
      </c>
      <c r="F214" s="2">
        <v>0.14625</v>
      </c>
      <c r="G214" s="2">
        <v>0.501717032967033</v>
      </c>
      <c r="H214" s="1">
        <v>0.0</v>
      </c>
    </row>
    <row>
      <c r="A215" t="s">
        <v>225</v>
      </c>
      <c r="B215">
        <v>2911</v>
      </c>
      <c r="C215">
        <v>2419</v>
      </c>
      <c r="D215" s="1">
        <v>130.6928651059086</v>
      </c>
      <c r="E215">
        <v>1106</v>
      </c>
      <c r="F215" s="2">
        <v>0.3638814016172507</v>
      </c>
      <c r="G215" s="2">
        <v>0.38371693576090693</v>
      </c>
      <c r="H215" s="1">
        <v>0.0</v>
      </c>
    </row>
    <row>
      <c r="A216" t="s">
        <v>226</v>
      </c>
      <c r="B216">
        <v>2908</v>
      </c>
      <c r="C216">
        <v>2358</v>
      </c>
      <c r="D216" s="1">
        <v>83.10971055088702</v>
      </c>
      <c r="E216">
        <v>273</v>
      </c>
      <c r="F216" s="2">
        <v>0.4233576642335766</v>
      </c>
      <c r="G216" s="2">
        <v>0.26341127922971114</v>
      </c>
      <c r="H216" s="1">
        <v>0.0</v>
      </c>
    </row>
    <row>
      <c r="A217" t="s">
        <v>227</v>
      </c>
      <c r="B217">
        <v>2891</v>
      </c>
      <c r="C217">
        <v>1899</v>
      </c>
      <c r="D217" s="1">
        <v>152.9799794661191</v>
      </c>
      <c r="E217">
        <v>329</v>
      </c>
      <c r="F217" s="2">
        <v>0.2852941176470588</v>
      </c>
      <c r="G217" s="2">
        <v>0.3261847111726046</v>
      </c>
      <c r="H217" s="1">
        <v>0.0</v>
      </c>
    </row>
    <row>
      <c r="A218" t="s">
        <v>228</v>
      </c>
      <c r="B218">
        <v>2888</v>
      </c>
      <c r="C218">
        <v>2453</v>
      </c>
      <c r="D218" s="1">
        <v>88.72600536193029</v>
      </c>
      <c r="E218">
        <v>1551</v>
      </c>
      <c r="F218" s="2">
        <v>0.1891891891891892</v>
      </c>
      <c r="G218" s="2">
        <v>0.3542243767313019</v>
      </c>
      <c r="H218" s="1">
        <v>0.0</v>
      </c>
    </row>
    <row>
      <c r="A219" t="s">
        <v>229</v>
      </c>
      <c r="B219">
        <v>2888</v>
      </c>
      <c r="C219">
        <v>2507</v>
      </c>
      <c r="D219" s="1">
        <v>100.56614509246089</v>
      </c>
      <c r="E219">
        <v>2183</v>
      </c>
      <c r="F219" s="2">
        <v>0.4423604757548033</v>
      </c>
      <c r="G219" s="2">
        <v>0.5131578947368421</v>
      </c>
      <c r="H219" s="1">
        <v>0.0</v>
      </c>
    </row>
    <row>
      <c r="A220" t="s">
        <v>230</v>
      </c>
      <c r="B220">
        <v>2838</v>
      </c>
      <c r="C220">
        <v>2579</v>
      </c>
      <c r="D220" s="1">
        <v>373.3641245972073</v>
      </c>
      <c r="E220">
        <v>1817</v>
      </c>
      <c r="F220" s="2">
        <v>0.1837837837837838</v>
      </c>
      <c r="G220" s="2">
        <v>0.6719520789288231</v>
      </c>
      <c r="H220" s="1">
        <v>0.0</v>
      </c>
    </row>
    <row>
      <c r="A221" t="s">
        <v>231</v>
      </c>
      <c r="B221">
        <v>2824</v>
      </c>
      <c r="C221">
        <v>1785</v>
      </c>
      <c r="D221" s="1">
        <v>220.32523364485982</v>
      </c>
      <c r="E221">
        <v>595</v>
      </c>
      <c r="F221" s="2">
        <v>0.3273905996758509</v>
      </c>
      <c r="G221" s="2">
        <v>0.431657223796034</v>
      </c>
      <c r="H221" s="1">
        <v>0.0</v>
      </c>
    </row>
    <row>
      <c r="A222" t="s">
        <v>232</v>
      </c>
      <c r="B222">
        <v>2809</v>
      </c>
      <c r="C222">
        <v>1897</v>
      </c>
      <c r="D222" s="1">
        <v>144.6961823966066</v>
      </c>
      <c r="E222">
        <v>696</v>
      </c>
      <c r="F222" s="2">
        <v>0.2849002849002849</v>
      </c>
      <c r="G222" s="2">
        <v>0.3285866856532574</v>
      </c>
      <c r="H222" s="1">
        <v>0.0</v>
      </c>
    </row>
    <row>
      <c r="A223" t="s">
        <v>233</v>
      </c>
      <c r="B223">
        <v>2788</v>
      </c>
      <c r="C223">
        <v>2148</v>
      </c>
      <c r="D223" s="1">
        <v>117.89151759953837</v>
      </c>
      <c r="E223">
        <v>947</v>
      </c>
      <c r="F223" s="2">
        <v>0.20864067439409906</v>
      </c>
      <c r="G223" s="2">
        <v>0.3784074605451937</v>
      </c>
      <c r="H223" s="1">
        <v>0.0</v>
      </c>
    </row>
    <row>
      <c r="A224" t="s">
        <v>234</v>
      </c>
      <c r="B224">
        <v>2786</v>
      </c>
      <c r="C224">
        <v>1952</v>
      </c>
      <c r="D224" s="1">
        <v>243.82110778443115</v>
      </c>
      <c r="E224">
        <v>1056</v>
      </c>
      <c r="F224" s="2">
        <v>0.32239925023430177</v>
      </c>
      <c r="G224" s="2">
        <v>0.5204594400574301</v>
      </c>
      <c r="H224" s="1">
        <v>0.0</v>
      </c>
    </row>
    <row>
      <c r="A225" t="s">
        <v>235</v>
      </c>
      <c r="B225">
        <v>2783</v>
      </c>
      <c r="C225">
        <v>2436</v>
      </c>
      <c r="D225" s="1">
        <v>144.51894563426688</v>
      </c>
      <c r="E225">
        <v>481</v>
      </c>
      <c r="F225" s="2">
        <v>0.2401656314699793</v>
      </c>
      <c r="G225" s="2">
        <v>0.5637800934243622</v>
      </c>
      <c r="H225" s="1">
        <v>0.0</v>
      </c>
    </row>
    <row>
      <c r="A226" t="s">
        <v>236</v>
      </c>
      <c r="B226">
        <v>2766</v>
      </c>
      <c r="C226">
        <v>1887</v>
      </c>
      <c r="D226" s="1">
        <v>318.7516447368421</v>
      </c>
      <c r="E226">
        <v>946</v>
      </c>
      <c r="F226" s="2">
        <v>0.26464435146443516</v>
      </c>
      <c r="G226" s="2">
        <v>0.5603759942154736</v>
      </c>
      <c r="H226" s="1">
        <v>0.0</v>
      </c>
    </row>
    <row>
      <c r="A227" t="s">
        <v>237</v>
      </c>
      <c r="B227">
        <v>2766</v>
      </c>
      <c r="C227">
        <v>2197</v>
      </c>
      <c r="D227" s="1">
        <v>229.54736129905277</v>
      </c>
      <c r="E227">
        <v>875</v>
      </c>
      <c r="F227" s="2">
        <v>0.08371559633027523</v>
      </c>
      <c r="G227" s="2">
        <v>0.4656543745480839</v>
      </c>
      <c r="H227" s="1">
        <v>0.0</v>
      </c>
    </row>
    <row>
      <c r="A228" t="s">
        <v>238</v>
      </c>
      <c r="B228">
        <v>2737</v>
      </c>
      <c r="C228">
        <v>2436</v>
      </c>
      <c r="D228" s="1">
        <v>292.97038081805357</v>
      </c>
      <c r="E228">
        <v>1704</v>
      </c>
      <c r="F228" s="2">
        <v>0.0739231664726426</v>
      </c>
      <c r="G228" s="2">
        <v>0.7409572524662039</v>
      </c>
      <c r="H228" s="1">
        <v>0.0</v>
      </c>
    </row>
    <row>
      <c r="A229" t="s">
        <v>239</v>
      </c>
      <c r="B229">
        <v>2735</v>
      </c>
      <c r="C229">
        <v>1795</v>
      </c>
      <c r="D229" s="1">
        <v>270.7142857142857</v>
      </c>
      <c r="E229">
        <v>1306</v>
      </c>
      <c r="F229" s="2">
        <v>0.3748091603053435</v>
      </c>
      <c r="G229" s="2">
        <v>0.5188299817184644</v>
      </c>
      <c r="H229" s="1">
        <v>0.0</v>
      </c>
    </row>
    <row>
      <c r="A230" t="s">
        <v>240</v>
      </c>
      <c r="B230">
        <v>2728</v>
      </c>
      <c r="C230">
        <v>2364</v>
      </c>
      <c r="D230" s="1">
        <v>151.0786350148368</v>
      </c>
      <c r="E230">
        <v>374</v>
      </c>
      <c r="F230" s="2">
        <v>0.18085106382978725</v>
      </c>
      <c r="G230" s="2">
        <v>0.5058651026392962</v>
      </c>
      <c r="H230" s="1">
        <v>0.0</v>
      </c>
    </row>
    <row>
      <c r="A231" t="s">
        <v>241</v>
      </c>
      <c r="B231">
        <v>2712</v>
      </c>
      <c r="C231">
        <v>2137</v>
      </c>
      <c r="D231" s="1">
        <v>12.076564321803342</v>
      </c>
      <c r="E231">
        <v>876</v>
      </c>
      <c r="F231" s="2">
        <v>0.022962112514351322</v>
      </c>
      <c r="G231" s="2">
        <v>0.05125368731563422</v>
      </c>
      <c r="H231" s="1">
        <v>0.0</v>
      </c>
    </row>
    <row>
      <c r="A232" t="s">
        <v>242</v>
      </c>
      <c r="B232">
        <v>2697</v>
      </c>
      <c r="C232">
        <v>2039</v>
      </c>
      <c r="D232" s="1">
        <v>90.21058201058202</v>
      </c>
      <c r="E232">
        <v>298</v>
      </c>
      <c r="F232" s="2">
        <v>0.48026315789473684</v>
      </c>
      <c r="G232" s="2">
        <v>0.2992213570634038</v>
      </c>
      <c r="H232" s="1">
        <v>0.0</v>
      </c>
    </row>
    <row>
      <c r="A233" t="s">
        <v>243</v>
      </c>
      <c r="B233">
        <v>2691</v>
      </c>
      <c r="C233">
        <v>2332</v>
      </c>
      <c r="D233" s="1">
        <v>127.48154815481548</v>
      </c>
      <c r="E233">
        <v>2003</v>
      </c>
      <c r="F233" s="2">
        <v>0.20955699352911897</v>
      </c>
      <c r="G233" s="2">
        <v>0.5871423262727611</v>
      </c>
      <c r="H233" s="1">
        <v>0.0</v>
      </c>
    </row>
    <row>
      <c r="A234" t="s">
        <v>244</v>
      </c>
      <c r="B234">
        <v>2686</v>
      </c>
      <c r="C234">
        <v>2281</v>
      </c>
      <c r="D234" s="1">
        <v>134.8250484183344</v>
      </c>
      <c r="E234">
        <v>982</v>
      </c>
      <c r="F234" s="2">
        <v>0.2225609756097561</v>
      </c>
      <c r="G234" s="2">
        <v>0.4233060312732688</v>
      </c>
      <c r="H234" s="1">
        <v>0.0</v>
      </c>
    </row>
    <row>
      <c r="A235" t="s">
        <v>245</v>
      </c>
      <c r="B235">
        <v>2672</v>
      </c>
      <c r="C235">
        <v>1719</v>
      </c>
      <c r="D235" s="1">
        <v>325.4306887532694</v>
      </c>
      <c r="E235">
        <v>1197</v>
      </c>
      <c r="F235" s="2">
        <v>0.39603960396039606</v>
      </c>
      <c r="G235" s="2">
        <v>0.5707335329341318</v>
      </c>
      <c r="H235" s="1">
        <v>0.0</v>
      </c>
    </row>
    <row>
      <c r="A236" t="s">
        <v>246</v>
      </c>
      <c r="B236">
        <v>2638</v>
      </c>
      <c r="C236">
        <v>1625</v>
      </c>
      <c r="D236" s="1">
        <v>23.02998310810811</v>
      </c>
      <c r="E236">
        <v>193</v>
      </c>
      <c r="F236" s="2">
        <v>0.27979274611398963</v>
      </c>
      <c r="G236" s="2">
        <v>0.1023502653525398</v>
      </c>
      <c r="H236" s="1">
        <v>0.0</v>
      </c>
    </row>
    <row>
      <c r="A237" t="s">
        <v>247</v>
      </c>
      <c r="B237">
        <v>2613</v>
      </c>
      <c r="C237">
        <v>1994</v>
      </c>
      <c r="D237" s="1">
        <v>374.6034341782502</v>
      </c>
      <c r="E237">
        <v>995</v>
      </c>
      <c r="F237" s="2">
        <v>0.40556660039761433</v>
      </c>
      <c r="G237" s="2">
        <v>0.5319556065824722</v>
      </c>
      <c r="H237" s="1">
        <v>0.0</v>
      </c>
    </row>
    <row>
      <c r="A238" t="s">
        <v>248</v>
      </c>
      <c r="B238">
        <v>2575</v>
      </c>
      <c r="C238">
        <v>2086</v>
      </c>
      <c r="D238" s="1">
        <v>229.51102204408818</v>
      </c>
      <c r="E238">
        <v>1482</v>
      </c>
      <c r="F238" s="2">
        <v>0.32570659488559894</v>
      </c>
      <c r="G238" s="2">
        <v>0.6124271844660194</v>
      </c>
      <c r="H238" s="1">
        <v>0.0</v>
      </c>
    </row>
    <row>
      <c r="A239" t="s">
        <v>249</v>
      </c>
      <c r="B239">
        <v>2516</v>
      </c>
      <c r="C239">
        <v>1996</v>
      </c>
      <c r="D239" s="1">
        <v>498.17092119866817</v>
      </c>
      <c r="E239">
        <v>1553</v>
      </c>
      <c r="F239" s="2">
        <v>0.3468208092485549</v>
      </c>
      <c r="G239" s="2">
        <v>0.6418918918918919</v>
      </c>
      <c r="H239" s="1">
        <v>0.0</v>
      </c>
    </row>
    <row>
      <c r="A240" t="s">
        <v>250</v>
      </c>
      <c r="B240">
        <v>2516</v>
      </c>
      <c r="C240">
        <v>2045</v>
      </c>
      <c r="D240" s="1">
        <v>112.42617866004963</v>
      </c>
      <c r="E240">
        <v>1144</v>
      </c>
      <c r="F240" s="2">
        <v>0.09281961471103327</v>
      </c>
      <c r="G240" s="2">
        <v>0.35930047694753575</v>
      </c>
      <c r="H240" s="1">
        <v>0.0</v>
      </c>
    </row>
    <row>
      <c r="A241" t="s">
        <v>251</v>
      </c>
      <c r="B241">
        <v>2486</v>
      </c>
      <c r="C241">
        <v>2094</v>
      </c>
      <c r="D241" s="1">
        <v>339.6202661207779</v>
      </c>
      <c r="E241">
        <v>542</v>
      </c>
      <c r="F241" s="2">
        <v>0.5412186379928315</v>
      </c>
      <c r="G241" s="2">
        <v>0.6069991954947708</v>
      </c>
      <c r="H241" s="1">
        <v>0.0</v>
      </c>
    </row>
    <row>
      <c r="A242" t="s">
        <v>252</v>
      </c>
      <c r="B242">
        <v>2475</v>
      </c>
      <c r="C242">
        <v>2188</v>
      </c>
      <c r="D242" s="1">
        <v>73.9860494610019</v>
      </c>
      <c r="E242">
        <v>1046</v>
      </c>
      <c r="F242" s="2">
        <v>0.30938697318007663</v>
      </c>
      <c r="G242" s="2">
        <v>0.36282828282828283</v>
      </c>
      <c r="H242" s="1">
        <v>0.0</v>
      </c>
    </row>
    <row>
      <c r="A243" t="s">
        <v>253</v>
      </c>
      <c r="B243">
        <v>2470</v>
      </c>
      <c r="C243">
        <v>1351</v>
      </c>
      <c r="D243" s="1">
        <v>246.75928792569658</v>
      </c>
      <c r="E243">
        <v>1179</v>
      </c>
      <c r="F243" s="2">
        <v>0.280067283431455</v>
      </c>
      <c r="G243" s="2">
        <v>0.47692307692307695</v>
      </c>
      <c r="H243" s="1">
        <v>0.0</v>
      </c>
    </row>
    <row>
      <c r="A244" t="s">
        <v>254</v>
      </c>
      <c r="B244">
        <v>2463</v>
      </c>
      <c r="C244">
        <v>1862</v>
      </c>
      <c r="D244" s="1">
        <v>113.58005617977528</v>
      </c>
      <c r="E244">
        <v>584</v>
      </c>
      <c r="F244" s="2">
        <v>0.23076923076923078</v>
      </c>
      <c r="G244" s="2">
        <v>0.42184328055217213</v>
      </c>
      <c r="H244" s="1">
        <v>0.0</v>
      </c>
    </row>
    <row>
      <c r="A245" t="s">
        <v>255</v>
      </c>
      <c r="B245">
        <v>2454</v>
      </c>
      <c r="C245">
        <v>1885</v>
      </c>
      <c r="D245" s="1">
        <v>115.69112207151665</v>
      </c>
      <c r="E245">
        <v>417</v>
      </c>
      <c r="F245" s="2">
        <v>0.4528301886792453</v>
      </c>
      <c r="G245" s="2">
        <v>0.33903830480847597</v>
      </c>
      <c r="H245" s="1">
        <v>0.0</v>
      </c>
    </row>
    <row>
      <c r="A246" t="s">
        <v>256</v>
      </c>
      <c r="B246">
        <v>2443</v>
      </c>
      <c r="C246">
        <v>1547</v>
      </c>
      <c r="D246" s="1">
        <v>66.3312693498452</v>
      </c>
      <c r="E246">
        <v>1544</v>
      </c>
      <c r="F246" s="2">
        <v>0.40867875647668395</v>
      </c>
      <c r="G246" s="2">
        <v>0.6033565288579615</v>
      </c>
      <c r="H246" s="1">
        <v>0.0</v>
      </c>
    </row>
    <row>
      <c r="A247" t="s">
        <v>257</v>
      </c>
      <c r="B247">
        <v>2442</v>
      </c>
      <c r="C247">
        <v>2058</v>
      </c>
      <c r="D247" s="1">
        <v>102.79478138222849</v>
      </c>
      <c r="E247">
        <v>1627</v>
      </c>
      <c r="F247" s="2">
        <v>0.46896127842655194</v>
      </c>
      <c r="G247" s="2">
        <v>0.41932841932841936</v>
      </c>
      <c r="H247" s="1">
        <v>0.0</v>
      </c>
    </row>
    <row>
      <c r="A248" t="s">
        <v>258</v>
      </c>
      <c r="B248">
        <v>2427</v>
      </c>
      <c r="C248">
        <v>1822</v>
      </c>
      <c r="D248" s="1">
        <v>339.2113821138211</v>
      </c>
      <c r="E248">
        <v>1074</v>
      </c>
      <c r="F248" s="2">
        <v>0.3247100802854594</v>
      </c>
      <c r="G248" s="2">
        <v>0.5438813349814586</v>
      </c>
      <c r="H248" s="1">
        <v>0.0</v>
      </c>
    </row>
    <row>
      <c r="A249" t="s">
        <v>259</v>
      </c>
      <c r="B249">
        <v>2414</v>
      </c>
      <c r="C249">
        <v>1471</v>
      </c>
      <c r="D249" s="1">
        <v>206.79379310344828</v>
      </c>
      <c r="E249">
        <v>249</v>
      </c>
      <c r="F249" s="2">
        <v>0.3110236220472441</v>
      </c>
      <c r="G249" s="2">
        <v>0.3993371996685998</v>
      </c>
      <c r="H249" s="1">
        <v>0.0</v>
      </c>
    </row>
    <row>
      <c r="A250" t="s">
        <v>260</v>
      </c>
      <c r="B250">
        <v>2405</v>
      </c>
      <c r="C250">
        <v>1329</v>
      </c>
      <c r="D250" s="1">
        <v>100.96312904833084</v>
      </c>
      <c r="E250">
        <v>631</v>
      </c>
      <c r="F250" s="2">
        <v>0.25396825396825395</v>
      </c>
      <c r="G250" s="2">
        <v>0.1654885654885655</v>
      </c>
      <c r="H250" s="1">
        <v>0.0</v>
      </c>
    </row>
    <row>
      <c r="A251" t="s">
        <v>261</v>
      </c>
      <c r="B251">
        <v>2405</v>
      </c>
      <c r="C251">
        <v>2114</v>
      </c>
      <c r="D251" s="1">
        <v>452.82763744427933</v>
      </c>
      <c r="E251">
        <v>1662</v>
      </c>
      <c r="F251" s="2">
        <v>0.4165202108963093</v>
      </c>
      <c r="G251" s="2">
        <v>0.7201663201663202</v>
      </c>
      <c r="H251" s="1">
        <v>0.0</v>
      </c>
    </row>
    <row>
      <c r="A252" t="s">
        <v>262</v>
      </c>
      <c r="B252">
        <v>2385</v>
      </c>
      <c r="C252">
        <v>1947</v>
      </c>
      <c r="D252" s="1">
        <v>111.84404242046163</v>
      </c>
      <c r="E252">
        <v>236</v>
      </c>
      <c r="F252" s="2">
        <v>0.43983402489626555</v>
      </c>
      <c r="G252" s="2">
        <v>0.3278825995807128</v>
      </c>
      <c r="H252" s="1">
        <v>0.0</v>
      </c>
    </row>
    <row>
      <c r="A253" t="s">
        <v>263</v>
      </c>
      <c r="B253">
        <v>2361</v>
      </c>
      <c r="C253">
        <v>580</v>
      </c>
      <c r="D253" s="1">
        <v>327.71319520174484</v>
      </c>
      <c r="E253">
        <v>463</v>
      </c>
      <c r="F253" s="2">
        <v>0.33548387096774196</v>
      </c>
      <c r="G253" s="2">
        <v>0.22321050402371875</v>
      </c>
      <c r="H253" s="1">
        <v>0.0</v>
      </c>
    </row>
    <row>
      <c r="A254" t="s">
        <v>264</v>
      </c>
      <c r="B254">
        <v>2361</v>
      </c>
      <c r="C254">
        <v>1793</v>
      </c>
      <c r="D254" s="1">
        <v>91.23944591029024</v>
      </c>
      <c r="E254">
        <v>506</v>
      </c>
      <c r="F254" s="2">
        <v>0.5098425196850394</v>
      </c>
      <c r="G254" s="2">
        <v>0.35789919525624736</v>
      </c>
      <c r="H254" s="1">
        <v>0.0</v>
      </c>
    </row>
    <row>
      <c r="A255" t="s">
        <v>265</v>
      </c>
      <c r="B255">
        <v>2352</v>
      </c>
      <c r="C255">
        <v>2001</v>
      </c>
      <c r="D255" s="1">
        <v>81.92410714285714</v>
      </c>
      <c r="E255">
        <v>1695</v>
      </c>
      <c r="F255" s="2">
        <v>0.36336866902237924</v>
      </c>
      <c r="G255" s="2">
        <v>0.42857142857142855</v>
      </c>
      <c r="H255" s="1">
        <v>0.0</v>
      </c>
    </row>
    <row>
      <c r="A256" t="s">
        <v>266</v>
      </c>
      <c r="B256">
        <v>2351</v>
      </c>
      <c r="C256">
        <v>2183</v>
      </c>
      <c r="D256" s="1">
        <v>229.02949852507373</v>
      </c>
      <c r="E256">
        <v>2008</v>
      </c>
      <c r="F256" s="2">
        <v>0.8745019920318725</v>
      </c>
      <c r="G256" s="2">
        <v>0.855806039982986</v>
      </c>
      <c r="H256" s="1">
        <v>0.0</v>
      </c>
    </row>
    <row>
      <c r="A257" t="s">
        <v>267</v>
      </c>
      <c r="B257">
        <v>2332</v>
      </c>
      <c r="C257">
        <v>1696</v>
      </c>
      <c r="D257" s="1">
        <v>206.5520282186949</v>
      </c>
      <c r="E257">
        <v>523</v>
      </c>
      <c r="F257" s="2">
        <v>0.2862453531598513</v>
      </c>
      <c r="G257" s="2">
        <v>0.5137221269296741</v>
      </c>
      <c r="H257" s="1">
        <v>0.0</v>
      </c>
    </row>
    <row>
      <c r="A258" t="s">
        <v>268</v>
      </c>
      <c r="B258">
        <v>2331</v>
      </c>
      <c r="C258">
        <v>1854</v>
      </c>
      <c r="D258" s="1">
        <v>85.39224137931035</v>
      </c>
      <c r="E258">
        <v>241</v>
      </c>
      <c r="F258" s="2">
        <v>0.49794238683127573</v>
      </c>
      <c r="G258" s="2">
        <v>0.3033033033033033</v>
      </c>
      <c r="H258" s="1">
        <v>0.0</v>
      </c>
    </row>
    <row>
      <c r="A259" t="s">
        <v>269</v>
      </c>
      <c r="B259">
        <v>2323</v>
      </c>
      <c r="C259">
        <v>1826</v>
      </c>
      <c r="D259" s="1">
        <v>259.000814995925</v>
      </c>
      <c r="E259">
        <v>858</v>
      </c>
      <c r="F259" s="2">
        <v>0.35085714285714287</v>
      </c>
      <c r="G259" s="2">
        <v>0.47180370210934136</v>
      </c>
      <c r="H259" s="1">
        <v>0.0</v>
      </c>
    </row>
    <row>
      <c r="A260" t="s">
        <v>270</v>
      </c>
      <c r="B260">
        <v>2321</v>
      </c>
      <c r="C260">
        <v>1802</v>
      </c>
      <c r="D260" s="1">
        <v>210.82181259600614</v>
      </c>
      <c r="E260">
        <v>925</v>
      </c>
      <c r="F260" s="2">
        <v>0.24542518837459634</v>
      </c>
      <c r="G260" s="2">
        <v>0.4390348987505386</v>
      </c>
      <c r="H260" s="1">
        <v>0.0</v>
      </c>
    </row>
    <row>
      <c r="A261" t="s">
        <v>271</v>
      </c>
      <c r="B261">
        <v>2320</v>
      </c>
      <c r="C261">
        <v>1796</v>
      </c>
      <c r="D261" s="1">
        <v>419.3276315789474</v>
      </c>
      <c r="E261">
        <v>1249</v>
      </c>
      <c r="F261" s="2">
        <v>0.2224824355971897</v>
      </c>
      <c r="G261" s="2">
        <v>0.6724137931034483</v>
      </c>
      <c r="H261" s="1">
        <v>0.0</v>
      </c>
    </row>
    <row>
      <c r="A262" t="s">
        <v>272</v>
      </c>
      <c r="B262">
        <v>2317</v>
      </c>
      <c r="C262">
        <v>1753</v>
      </c>
      <c r="D262" s="1">
        <v>24.649703557312254</v>
      </c>
      <c r="E262">
        <v>301</v>
      </c>
      <c r="F262" s="2">
        <v>0.27424749163879597</v>
      </c>
      <c r="G262" s="2">
        <v>0.12645662494605092</v>
      </c>
      <c r="H262" s="1">
        <v>0.0</v>
      </c>
    </row>
    <row>
      <c r="A263" t="s">
        <v>273</v>
      </c>
      <c r="B263">
        <v>2316</v>
      </c>
      <c r="C263">
        <v>1955</v>
      </c>
      <c r="D263" s="1">
        <v>115.41320914479255</v>
      </c>
      <c r="E263">
        <v>1704</v>
      </c>
      <c r="F263" s="2">
        <v>0.4252199413489736</v>
      </c>
      <c r="G263" s="2">
        <v>0.4900690846286701</v>
      </c>
      <c r="H263" s="1">
        <v>0.0</v>
      </c>
    </row>
    <row>
      <c r="A264" t="s">
        <v>274</v>
      </c>
      <c r="B264">
        <v>2283</v>
      </c>
      <c r="C264">
        <v>1799</v>
      </c>
      <c r="D264" s="1">
        <v>79.02733006306937</v>
      </c>
      <c r="E264">
        <v>1227</v>
      </c>
      <c r="F264" s="2">
        <v>0.43031784841075793</v>
      </c>
      <c r="G264" s="2">
        <v>0.37494524748138414</v>
      </c>
      <c r="H264" s="1">
        <v>0.0</v>
      </c>
    </row>
    <row>
      <c r="A265" t="s">
        <v>275</v>
      </c>
      <c r="B265">
        <v>2276</v>
      </c>
      <c r="C265">
        <v>2231</v>
      </c>
      <c r="D265" s="1">
        <v>86.94520547945206</v>
      </c>
      <c r="E265">
        <v>2210</v>
      </c>
      <c r="F265" s="2">
        <v>0.9864253393665159</v>
      </c>
      <c r="G265" s="2">
        <v>0.9679261862917399</v>
      </c>
      <c r="H265" s="1">
        <v>0.0</v>
      </c>
    </row>
    <row>
      <c r="A266" t="s">
        <v>276</v>
      </c>
      <c r="B266">
        <v>2269</v>
      </c>
      <c r="C266">
        <v>1768</v>
      </c>
      <c r="D266" s="1">
        <v>49.77901924270639</v>
      </c>
      <c r="E266">
        <v>1012</v>
      </c>
      <c r="F266" s="2">
        <v>0.35177865612648224</v>
      </c>
      <c r="G266" s="2">
        <v>0.2899955927721463</v>
      </c>
      <c r="H266" s="1">
        <v>0.0</v>
      </c>
    </row>
    <row>
      <c r="A267" t="s">
        <v>277</v>
      </c>
      <c r="B267">
        <v>2269</v>
      </c>
      <c r="C267">
        <v>1764</v>
      </c>
      <c r="D267" s="1">
        <v>76.50117647058823</v>
      </c>
      <c r="E267">
        <v>207</v>
      </c>
      <c r="F267" s="2">
        <v>0.40669856459330145</v>
      </c>
      <c r="G267" s="2">
        <v>0.250771264874394</v>
      </c>
      <c r="H267" s="1">
        <v>0.0</v>
      </c>
    </row>
    <row>
      <c r="A268" t="s">
        <v>278</v>
      </c>
      <c r="B268">
        <v>2258</v>
      </c>
      <c r="C268">
        <v>1588</v>
      </c>
      <c r="D268" s="1">
        <v>219.93957968476357</v>
      </c>
      <c r="E268">
        <v>382</v>
      </c>
      <c r="F268" s="2">
        <v>0.2987012987012987</v>
      </c>
      <c r="G268" s="2">
        <v>0.4942426926483614</v>
      </c>
      <c r="H268" s="1">
        <v>0.0</v>
      </c>
    </row>
    <row>
      <c r="A269" t="s">
        <v>279</v>
      </c>
      <c r="B269">
        <v>2247</v>
      </c>
      <c r="C269">
        <v>1933</v>
      </c>
      <c r="D269" s="1">
        <v>45.33527131782946</v>
      </c>
      <c r="E269">
        <v>1736</v>
      </c>
      <c r="F269" s="2">
        <v>0.23431203223949337</v>
      </c>
      <c r="G269" s="2">
        <v>0.31108144192256343</v>
      </c>
      <c r="H269" s="1">
        <v>0.0</v>
      </c>
    </row>
    <row>
      <c r="A270" t="s">
        <v>280</v>
      </c>
      <c r="B270">
        <v>2230</v>
      </c>
      <c r="C270">
        <v>2019</v>
      </c>
      <c r="D270" s="1">
        <v>58.339585389930896</v>
      </c>
      <c r="E270">
        <v>738</v>
      </c>
      <c r="F270" s="2">
        <v>0.13025780189959293</v>
      </c>
      <c r="G270" s="2">
        <v>0.5457399103139013</v>
      </c>
      <c r="H270" s="1">
        <v>0.0</v>
      </c>
    </row>
    <row>
      <c r="A271" t="s">
        <v>281</v>
      </c>
      <c r="B271">
        <v>2229</v>
      </c>
      <c r="C271">
        <v>1610</v>
      </c>
      <c r="D271" s="1">
        <v>141.13933236574746</v>
      </c>
      <c r="E271">
        <v>481</v>
      </c>
      <c r="F271" s="2">
        <v>0.2919254658385093</v>
      </c>
      <c r="G271" s="2">
        <v>0.38178555406011666</v>
      </c>
      <c r="H271" s="1">
        <v>0.0</v>
      </c>
    </row>
    <row>
      <c r="A272" t="s">
        <v>282</v>
      </c>
      <c r="B272">
        <v>2226</v>
      </c>
      <c r="C272">
        <v>1703</v>
      </c>
      <c r="D272" s="1">
        <v>96.36959208899876</v>
      </c>
      <c r="E272">
        <v>301</v>
      </c>
      <c r="F272" s="2">
        <v>0.4418604651162791</v>
      </c>
      <c r="G272" s="2">
        <v>0.27313566936208444</v>
      </c>
      <c r="H272" s="1">
        <v>0.0</v>
      </c>
    </row>
    <row>
      <c r="A273" t="s">
        <v>283</v>
      </c>
      <c r="B273">
        <v>2216</v>
      </c>
      <c r="C273">
        <v>1887</v>
      </c>
      <c r="D273" s="1">
        <v>163.23427331887203</v>
      </c>
      <c r="E273">
        <v>1266</v>
      </c>
      <c r="F273" s="2">
        <v>0.5604743083003952</v>
      </c>
      <c r="G273" s="2">
        <v>0.5839350180505415</v>
      </c>
      <c r="H273" s="1">
        <v>0.0</v>
      </c>
    </row>
    <row>
      <c r="A274" t="s">
        <v>284</v>
      </c>
      <c r="B274">
        <v>2214</v>
      </c>
      <c r="C274">
        <v>1927</v>
      </c>
      <c r="D274" s="1">
        <v>89.4207240948814</v>
      </c>
      <c r="E274">
        <v>241</v>
      </c>
      <c r="F274" s="2">
        <v>0.34146341463414637</v>
      </c>
      <c r="G274" s="2">
        <v>0.2764227642276423</v>
      </c>
      <c r="H274" s="1">
        <v>0.0</v>
      </c>
    </row>
    <row>
      <c r="A275" t="s">
        <v>285</v>
      </c>
      <c r="B275">
        <v>2197</v>
      </c>
      <c r="C275">
        <v>1807</v>
      </c>
      <c r="D275" s="1">
        <v>52.631761442441054</v>
      </c>
      <c r="E275">
        <v>1440</v>
      </c>
      <c r="F275" s="2">
        <v>0.13273106323835998</v>
      </c>
      <c r="G275" s="2">
        <v>0.34365043240782883</v>
      </c>
      <c r="H275" s="1">
        <v>0.0</v>
      </c>
    </row>
    <row>
      <c r="A276" t="s">
        <v>286</v>
      </c>
      <c r="B276">
        <v>2196</v>
      </c>
      <c r="C276">
        <v>1661</v>
      </c>
      <c r="D276" s="1">
        <v>313.3626492942454</v>
      </c>
      <c r="E276">
        <v>929</v>
      </c>
      <c r="F276" s="2">
        <v>0.17252396166134185</v>
      </c>
      <c r="G276" s="2">
        <v>0.5806010928961749</v>
      </c>
      <c r="H276" s="1">
        <v>0.0</v>
      </c>
    </row>
    <row>
      <c r="A277" t="s">
        <v>287</v>
      </c>
      <c r="B277">
        <v>2166</v>
      </c>
      <c r="C277">
        <v>1555</v>
      </c>
      <c r="D277" s="1">
        <v>410.4394966118103</v>
      </c>
      <c r="E277">
        <v>958</v>
      </c>
      <c r="F277" s="2">
        <v>0.16374871266735325</v>
      </c>
      <c r="G277" s="2">
        <v>0.523084025854109</v>
      </c>
      <c r="H277" s="1">
        <v>0.0</v>
      </c>
    </row>
    <row>
      <c r="A278" t="s">
        <v>288</v>
      </c>
      <c r="B278">
        <v>2159</v>
      </c>
      <c r="C278">
        <v>1728</v>
      </c>
      <c r="D278" s="1">
        <v>32.40748334187596</v>
      </c>
      <c r="E278">
        <v>383</v>
      </c>
      <c r="F278" s="2">
        <v>0.19576719576719576</v>
      </c>
      <c r="G278" s="2">
        <v>0.09634089856415007</v>
      </c>
      <c r="H278" s="1">
        <v>0.0</v>
      </c>
    </row>
    <row>
      <c r="A279" t="s">
        <v>289</v>
      </c>
      <c r="B279">
        <v>2151</v>
      </c>
      <c r="C279">
        <v>1806</v>
      </c>
      <c r="D279" s="1">
        <v>155.18191268191268</v>
      </c>
      <c r="E279">
        <v>1429</v>
      </c>
      <c r="F279" s="2">
        <v>0.22953114065780267</v>
      </c>
      <c r="G279" s="2">
        <v>0.5527661552766155</v>
      </c>
      <c r="H279" s="1">
        <v>0.0</v>
      </c>
    </row>
    <row>
      <c r="A280" t="s">
        <v>290</v>
      </c>
      <c r="B280">
        <v>2144</v>
      </c>
      <c r="C280">
        <v>1501</v>
      </c>
      <c r="D280" s="1">
        <v>175.14263565891474</v>
      </c>
      <c r="E280">
        <v>372</v>
      </c>
      <c r="F280" s="2">
        <v>0.30708661417322836</v>
      </c>
      <c r="G280" s="2">
        <v>0.3983208955223881</v>
      </c>
      <c r="H280" s="1">
        <v>0.0</v>
      </c>
    </row>
    <row>
      <c r="A281" t="s">
        <v>291</v>
      </c>
      <c r="B281">
        <v>2117</v>
      </c>
      <c r="C281">
        <v>1886</v>
      </c>
      <c r="D281" s="1">
        <v>245.3678373382625</v>
      </c>
      <c r="E281">
        <v>1636</v>
      </c>
      <c r="F281" s="2">
        <v>0.6879562043795621</v>
      </c>
      <c r="G281" s="2">
        <v>0.7444496929617384</v>
      </c>
      <c r="H281" s="1">
        <v>0.0</v>
      </c>
    </row>
    <row>
      <c r="A282" t="s">
        <v>292</v>
      </c>
      <c r="B282">
        <v>2103</v>
      </c>
      <c r="C282">
        <v>1739</v>
      </c>
      <c r="D282" s="1">
        <v>267.2455089820359</v>
      </c>
      <c r="E282">
        <v>355</v>
      </c>
      <c r="F282" s="2">
        <v>0.18994413407821228</v>
      </c>
      <c r="G282" s="2">
        <v>0.5235378031383737</v>
      </c>
      <c r="H282" s="1">
        <v>0.0</v>
      </c>
    </row>
    <row>
      <c r="A283" t="s">
        <v>293</v>
      </c>
      <c r="B283">
        <v>2100</v>
      </c>
      <c r="C283">
        <v>1707</v>
      </c>
      <c r="D283" s="1">
        <v>101.73514674302076</v>
      </c>
      <c r="E283">
        <v>250</v>
      </c>
      <c r="F283" s="2">
        <v>0.450199203187251</v>
      </c>
      <c r="G283" s="2">
        <v>0.33476190476190476</v>
      </c>
      <c r="H283" s="1">
        <v>0.0</v>
      </c>
    </row>
    <row>
      <c r="A284" t="s">
        <v>294</v>
      </c>
      <c r="B284">
        <v>2099</v>
      </c>
      <c r="C284">
        <v>1665</v>
      </c>
      <c r="D284" s="1">
        <v>257.0730117340287</v>
      </c>
      <c r="E284">
        <v>1119</v>
      </c>
      <c r="F284" s="2">
        <v>0.31733333333333336</v>
      </c>
      <c r="G284" s="2">
        <v>0.6345878989995236</v>
      </c>
      <c r="H284" s="1">
        <v>0.0</v>
      </c>
    </row>
    <row>
      <c r="A285" t="s">
        <v>295</v>
      </c>
      <c r="B285">
        <v>2093</v>
      </c>
      <c r="C285">
        <v>1751</v>
      </c>
      <c r="D285" s="1">
        <v>295.9307359307359</v>
      </c>
      <c r="E285">
        <v>768</v>
      </c>
      <c r="F285" s="2">
        <v>0.527599486521181</v>
      </c>
      <c r="G285" s="2">
        <v>0.5585284280936454</v>
      </c>
      <c r="H285" s="1">
        <v>0.0</v>
      </c>
    </row>
    <row>
      <c r="A286" t="s">
        <v>296</v>
      </c>
      <c r="B286">
        <v>2076</v>
      </c>
      <c r="C286">
        <v>1755</v>
      </c>
      <c r="D286" s="1">
        <v>105.44444444444444</v>
      </c>
      <c r="E286">
        <v>240</v>
      </c>
      <c r="F286" s="2">
        <v>0.49586776859504134</v>
      </c>
      <c r="G286" s="2">
        <v>0.3627167630057804</v>
      </c>
      <c r="H286" s="1">
        <v>0.0</v>
      </c>
    </row>
    <row>
      <c r="A287" t="s">
        <v>297</v>
      </c>
      <c r="B287">
        <v>2068</v>
      </c>
      <c r="C287">
        <v>1680</v>
      </c>
      <c r="D287" s="1">
        <v>121.11877729257642</v>
      </c>
      <c r="E287">
        <v>1416</v>
      </c>
      <c r="F287" s="2">
        <v>0.37068357998590556</v>
      </c>
      <c r="G287" s="2">
        <v>0.4463249516441006</v>
      </c>
      <c r="H287" s="1">
        <v>0.0</v>
      </c>
    </row>
    <row>
      <c r="A288" t="s">
        <v>298</v>
      </c>
      <c r="B288">
        <v>2065</v>
      </c>
      <c r="C288">
        <v>1515</v>
      </c>
      <c r="D288" s="1">
        <v>175.1719022687609</v>
      </c>
      <c r="E288">
        <v>389</v>
      </c>
      <c r="F288" s="2">
        <v>0.3032581453634085</v>
      </c>
      <c r="G288" s="2">
        <v>0.4450363196125908</v>
      </c>
      <c r="H288" s="1">
        <v>0.0</v>
      </c>
    </row>
    <row>
      <c r="A289" t="s">
        <v>299</v>
      </c>
      <c r="B289">
        <v>2048</v>
      </c>
      <c r="C289">
        <v>1582</v>
      </c>
      <c r="D289" s="1">
        <v>143.73739653875094</v>
      </c>
      <c r="E289">
        <v>416</v>
      </c>
      <c r="F289" s="2">
        <v>0.30714285714285716</v>
      </c>
      <c r="G289" s="2">
        <v>0.35107421875</v>
      </c>
      <c r="H289" s="1">
        <v>0.0</v>
      </c>
    </row>
    <row>
      <c r="A290" t="s">
        <v>300</v>
      </c>
      <c r="B290">
        <v>2026</v>
      </c>
      <c r="C290">
        <v>1758</v>
      </c>
      <c r="D290" s="1">
        <v>88.72152777777778</v>
      </c>
      <c r="E290">
        <v>512</v>
      </c>
      <c r="F290" s="2">
        <v>0.333984375</v>
      </c>
      <c r="G290" s="2">
        <v>0.28923988153998026</v>
      </c>
      <c r="H290" s="1">
        <v>0.0</v>
      </c>
    </row>
    <row>
      <c r="A291" t="s">
        <v>301</v>
      </c>
      <c r="B291">
        <v>2006</v>
      </c>
      <c r="C291">
        <v>1491</v>
      </c>
      <c r="D291" s="1">
        <v>30.66685022026432</v>
      </c>
      <c r="E291">
        <v>413</v>
      </c>
      <c r="F291" s="2">
        <v>0.1111111111111111</v>
      </c>
      <c r="G291" s="2">
        <v>0.09471585244267199</v>
      </c>
      <c r="H291" s="1">
        <v>0.0</v>
      </c>
    </row>
    <row>
      <c r="A292" t="s">
        <v>302</v>
      </c>
      <c r="B292">
        <v>1991</v>
      </c>
      <c r="C292">
        <v>1582</v>
      </c>
      <c r="D292" s="1">
        <v>312.49931972789113</v>
      </c>
      <c r="E292">
        <v>1049</v>
      </c>
      <c r="F292" s="2">
        <v>0.3211610486891386</v>
      </c>
      <c r="G292" s="2">
        <v>0.6308387744851833</v>
      </c>
      <c r="H292" s="1">
        <v>0.0</v>
      </c>
    </row>
    <row>
      <c r="A293" t="s">
        <v>303</v>
      </c>
      <c r="B293">
        <v>1982</v>
      </c>
      <c r="C293">
        <v>1676</v>
      </c>
      <c r="D293" s="1">
        <v>122.14020270270271</v>
      </c>
      <c r="E293">
        <v>507</v>
      </c>
      <c r="F293" s="2">
        <v>0.534516765285996</v>
      </c>
      <c r="G293" s="2">
        <v>0.4026236125126135</v>
      </c>
      <c r="H293" s="1">
        <v>0.0</v>
      </c>
    </row>
    <row>
      <c r="A294" t="s">
        <v>304</v>
      </c>
      <c r="B294">
        <v>1949</v>
      </c>
      <c r="C294">
        <v>1460</v>
      </c>
      <c r="D294" s="1">
        <v>98.66811909949165</v>
      </c>
      <c r="E294">
        <v>203</v>
      </c>
      <c r="F294" s="2">
        <v>0.3497536945812808</v>
      </c>
      <c r="G294" s="2">
        <v>0.2934838378655721</v>
      </c>
      <c r="H294" s="1">
        <v>0.0</v>
      </c>
    </row>
    <row>
      <c r="A295" t="s">
        <v>305</v>
      </c>
      <c r="B295">
        <v>1946</v>
      </c>
      <c r="C295">
        <v>1652</v>
      </c>
      <c r="D295" s="1">
        <v>153.22846441947564</v>
      </c>
      <c r="E295">
        <v>184</v>
      </c>
      <c r="F295" s="2">
        <v>0.25654450261780104</v>
      </c>
      <c r="G295" s="2">
        <v>0.31397738951695786</v>
      </c>
      <c r="H295" s="1">
        <v>0.0</v>
      </c>
    </row>
    <row>
      <c r="A296" t="s">
        <v>306</v>
      </c>
      <c r="B296">
        <v>1944</v>
      </c>
      <c r="C296">
        <v>1738</v>
      </c>
      <c r="D296" s="1">
        <v>367.0497237569061</v>
      </c>
      <c r="E296">
        <v>1664</v>
      </c>
      <c r="F296" s="2">
        <v>0.4324644549763033</v>
      </c>
      <c r="G296" s="2">
        <v>0.8137860082304527</v>
      </c>
      <c r="H296" s="1">
        <v>0.0</v>
      </c>
    </row>
    <row>
      <c r="A297" t="s">
        <v>307</v>
      </c>
      <c r="B297">
        <v>1943</v>
      </c>
      <c r="C297">
        <v>1624</v>
      </c>
      <c r="D297" s="1">
        <v>70.08341232227488</v>
      </c>
      <c r="E297">
        <v>1118</v>
      </c>
      <c r="F297" s="2">
        <v>0.35241502683363146</v>
      </c>
      <c r="G297" s="2">
        <v>0.4570252187339166</v>
      </c>
      <c r="H297" s="1">
        <v>0.0</v>
      </c>
    </row>
    <row>
      <c r="A298" t="s">
        <v>308</v>
      </c>
      <c r="B298">
        <v>1930</v>
      </c>
      <c r="C298">
        <v>1531</v>
      </c>
      <c r="D298" s="1">
        <v>77.84152542372881</v>
      </c>
      <c r="E298">
        <v>242</v>
      </c>
      <c r="F298" s="2">
        <v>0.40329218106995884</v>
      </c>
      <c r="G298" s="2">
        <v>0.38860103626943004</v>
      </c>
      <c r="H298" s="1">
        <v>0.0</v>
      </c>
    </row>
    <row>
      <c r="A299" t="s">
        <v>309</v>
      </c>
      <c r="B299">
        <v>1918</v>
      </c>
      <c r="C299">
        <v>1616</v>
      </c>
      <c r="D299" s="1">
        <v>359.0576923076923</v>
      </c>
      <c r="E299">
        <v>1386</v>
      </c>
      <c r="F299" s="2">
        <v>0.15056818181818182</v>
      </c>
      <c r="G299" s="2">
        <v>0.7288842544316997</v>
      </c>
      <c r="H299" s="1">
        <v>0.0</v>
      </c>
    </row>
    <row>
      <c r="A300" t="s">
        <v>310</v>
      </c>
      <c r="B300">
        <v>1906</v>
      </c>
      <c r="C300">
        <v>1608</v>
      </c>
      <c r="D300" s="1">
        <v>116.92410714285714</v>
      </c>
      <c r="E300">
        <v>1443</v>
      </c>
      <c r="F300" s="2">
        <v>0.4024896265560166</v>
      </c>
      <c r="G300" s="2">
        <v>0.5299055613850997</v>
      </c>
      <c r="H300" s="1">
        <v>0.0</v>
      </c>
    </row>
    <row>
      <c r="A301" t="s">
        <v>311</v>
      </c>
      <c r="B301">
        <v>1903</v>
      </c>
      <c r="C301">
        <v>1520</v>
      </c>
      <c r="D301" s="1">
        <v>25.524085896691815</v>
      </c>
      <c r="E301">
        <v>44</v>
      </c>
      <c r="F301" s="2">
        <v>0.3953488372093023</v>
      </c>
      <c r="G301" s="2">
        <v>0.09458749343142407</v>
      </c>
      <c r="H301" s="1">
        <v>0.0</v>
      </c>
    </row>
    <row>
      <c r="A302" t="s">
        <v>312</v>
      </c>
      <c r="B302">
        <v>1900</v>
      </c>
      <c r="C302">
        <v>1627</v>
      </c>
      <c r="D302" s="1">
        <v>118.02660753880266</v>
      </c>
      <c r="E302">
        <v>1481</v>
      </c>
      <c r="F302" s="2">
        <v>0.44070080862533695</v>
      </c>
      <c r="G302" s="2">
        <v>0.5252631578947369</v>
      </c>
      <c r="H302" s="1">
        <v>0.0</v>
      </c>
    </row>
    <row>
      <c r="A303" t="s">
        <v>313</v>
      </c>
      <c r="B303">
        <v>1896</v>
      </c>
      <c r="C303">
        <v>1312</v>
      </c>
      <c r="D303" s="1">
        <v>216.03648915187378</v>
      </c>
      <c r="E303">
        <v>362</v>
      </c>
      <c r="F303" s="2">
        <v>0.4444444444444444</v>
      </c>
      <c r="G303" s="2">
        <v>0.4651898734177215</v>
      </c>
      <c r="H303" s="1">
        <v>0.0</v>
      </c>
    </row>
    <row>
      <c r="A304" t="s">
        <v>314</v>
      </c>
      <c r="B304">
        <v>1896</v>
      </c>
      <c r="C304">
        <v>1486</v>
      </c>
      <c r="D304" s="1">
        <v>183.70191507077436</v>
      </c>
      <c r="E304">
        <v>530</v>
      </c>
      <c r="F304" s="2">
        <v>0.17350746268656717</v>
      </c>
      <c r="G304" s="2">
        <v>0.36656118143459915</v>
      </c>
      <c r="H304" s="1">
        <v>0.0</v>
      </c>
    </row>
    <row>
      <c r="A305" t="s">
        <v>315</v>
      </c>
      <c r="B305">
        <v>1894</v>
      </c>
      <c r="C305">
        <v>1566</v>
      </c>
      <c r="D305" s="1">
        <v>222.5308988764045</v>
      </c>
      <c r="E305">
        <v>849</v>
      </c>
      <c r="F305" s="2">
        <v>0.014134275618374558</v>
      </c>
      <c r="G305" s="2">
        <v>0.6240760295670539</v>
      </c>
      <c r="H305" s="1">
        <v>0.0</v>
      </c>
    </row>
    <row>
      <c r="A306" t="s">
        <v>316</v>
      </c>
      <c r="B306">
        <v>1885</v>
      </c>
      <c r="C306">
        <v>1447</v>
      </c>
      <c r="D306" s="1">
        <v>283.219696969697</v>
      </c>
      <c r="E306">
        <v>891</v>
      </c>
      <c r="F306" s="2">
        <v>0.3273942093541203</v>
      </c>
      <c r="G306" s="2">
        <v>0.649867374005305</v>
      </c>
      <c r="H306" s="1">
        <v>0.0</v>
      </c>
    </row>
    <row>
      <c r="A307" t="s">
        <v>317</v>
      </c>
      <c r="B307">
        <v>1875</v>
      </c>
      <c r="C307">
        <v>1498</v>
      </c>
      <c r="D307" s="1">
        <v>107.68149324861001</v>
      </c>
      <c r="E307">
        <v>232</v>
      </c>
      <c r="F307" s="2">
        <v>0.5086206896551724</v>
      </c>
      <c r="G307" s="2">
        <v>0.32853333333333334</v>
      </c>
      <c r="H307" s="1">
        <v>0.0</v>
      </c>
    </row>
    <row>
      <c r="A308" t="s">
        <v>318</v>
      </c>
      <c r="B308">
        <v>1873</v>
      </c>
      <c r="C308">
        <v>1626</v>
      </c>
      <c r="D308" s="1">
        <v>154.7049576783555</v>
      </c>
      <c r="E308">
        <v>1192</v>
      </c>
      <c r="F308" s="2">
        <v>0.5541561712846348</v>
      </c>
      <c r="G308" s="2">
        <v>0.5584623598505072</v>
      </c>
      <c r="H308" s="1">
        <v>0.0</v>
      </c>
    </row>
    <row>
      <c r="A309" t="s">
        <v>319</v>
      </c>
      <c r="B309">
        <v>1866</v>
      </c>
      <c r="C309">
        <v>1511</v>
      </c>
      <c r="D309" s="1">
        <v>132.95474613686534</v>
      </c>
      <c r="E309">
        <v>1212</v>
      </c>
      <c r="F309" s="2">
        <v>0.44187963726298435</v>
      </c>
      <c r="G309" s="2">
        <v>0.5144694533762058</v>
      </c>
      <c r="H309" s="1">
        <v>0.0</v>
      </c>
    </row>
    <row>
      <c r="A310" t="s">
        <v>320</v>
      </c>
      <c r="B310">
        <v>1856</v>
      </c>
      <c r="C310">
        <v>1577</v>
      </c>
      <c r="D310" s="1">
        <v>136.70521541950114</v>
      </c>
      <c r="E310">
        <v>1417</v>
      </c>
      <c r="F310" s="2">
        <v>0.40662438336856943</v>
      </c>
      <c r="G310" s="2">
        <v>0.5247844827586207</v>
      </c>
      <c r="H310" s="1">
        <v>0.0</v>
      </c>
    </row>
    <row>
      <c r="A311" t="s">
        <v>321</v>
      </c>
      <c r="B311">
        <v>1834</v>
      </c>
      <c r="C311">
        <v>1592</v>
      </c>
      <c r="D311" s="1">
        <v>762.3502722323049</v>
      </c>
      <c r="E311">
        <v>1349</v>
      </c>
      <c r="F311" s="2">
        <v>0.09799713876967096</v>
      </c>
      <c r="G311" s="2">
        <v>0.6995637949836423</v>
      </c>
      <c r="H311" s="1">
        <v>0.0</v>
      </c>
    </row>
    <row>
      <c r="A312" t="s">
        <v>322</v>
      </c>
      <c r="B312">
        <v>1833</v>
      </c>
      <c r="C312">
        <v>1370</v>
      </c>
      <c r="D312" s="1">
        <v>115.14944356120827</v>
      </c>
      <c r="E312">
        <v>191</v>
      </c>
      <c r="F312" s="2">
        <v>0.38613861386138615</v>
      </c>
      <c r="G312" s="2">
        <v>0.31369339879978175</v>
      </c>
      <c r="H312" s="1">
        <v>0.0</v>
      </c>
    </row>
    <row>
      <c r="A313" t="s">
        <v>323</v>
      </c>
      <c r="B313">
        <v>1816</v>
      </c>
      <c r="C313">
        <v>1690</v>
      </c>
      <c r="D313" s="1">
        <v>370.6542056074766</v>
      </c>
      <c r="E313">
        <v>1424</v>
      </c>
      <c r="F313" s="2">
        <v>0.7228831350594822</v>
      </c>
      <c r="G313" s="2">
        <v>0.823237885462555</v>
      </c>
      <c r="H313" s="1">
        <v>0.0</v>
      </c>
    </row>
    <row>
      <c r="A314" t="s">
        <v>324</v>
      </c>
      <c r="B314">
        <v>1807</v>
      </c>
      <c r="C314">
        <v>1583</v>
      </c>
      <c r="D314" s="1">
        <v>61.87651515151515</v>
      </c>
      <c r="E314">
        <v>871</v>
      </c>
      <c r="F314" s="2">
        <v>0.2540229885057471</v>
      </c>
      <c r="G314" s="2">
        <v>0.2695074709463199</v>
      </c>
      <c r="H314" s="1">
        <v>0.0</v>
      </c>
    </row>
    <row>
      <c r="A315" t="s">
        <v>325</v>
      </c>
      <c r="B315">
        <v>1801</v>
      </c>
      <c r="C315">
        <v>1436</v>
      </c>
      <c r="D315" s="1">
        <v>91.98536585365854</v>
      </c>
      <c r="E315">
        <v>230</v>
      </c>
      <c r="F315" s="2">
        <v>0.4870689655172414</v>
      </c>
      <c r="G315" s="2">
        <v>0.3170460855080511</v>
      </c>
      <c r="H315" s="1">
        <v>0.0</v>
      </c>
    </row>
    <row>
      <c r="A316" t="s">
        <v>326</v>
      </c>
      <c r="B316">
        <v>1795</v>
      </c>
      <c r="C316">
        <v>1587</v>
      </c>
      <c r="D316" s="1">
        <v>197.29930394431554</v>
      </c>
      <c r="E316">
        <v>865</v>
      </c>
      <c r="F316" s="2">
        <v>0.522543352601156</v>
      </c>
      <c r="G316" s="2">
        <v>0.5197771587743732</v>
      </c>
      <c r="H316" s="1">
        <v>0.0</v>
      </c>
    </row>
    <row>
      <c r="A317" t="s">
        <v>327</v>
      </c>
      <c r="B317">
        <v>1791</v>
      </c>
      <c r="C317">
        <v>1519</v>
      </c>
      <c r="D317" s="1">
        <v>146.7286356821589</v>
      </c>
      <c r="E317">
        <v>1350</v>
      </c>
      <c r="F317" s="2">
        <v>0.568685376661743</v>
      </c>
      <c r="G317" s="2">
        <v>0.6275823562255723</v>
      </c>
      <c r="H317" s="1">
        <v>0.0</v>
      </c>
    </row>
    <row>
      <c r="A318" t="s">
        <v>328</v>
      </c>
      <c r="B318">
        <v>1759</v>
      </c>
      <c r="C318">
        <v>1286</v>
      </c>
      <c r="D318" s="1">
        <v>101.27861163227017</v>
      </c>
      <c r="E318">
        <v>928</v>
      </c>
      <c r="F318" s="2">
        <v>0.16934619506966775</v>
      </c>
      <c r="G318" s="2">
        <v>0.39397384877771463</v>
      </c>
      <c r="H318" s="1">
        <v>0.0</v>
      </c>
    </row>
    <row>
      <c r="A319" t="s">
        <v>329</v>
      </c>
      <c r="B319">
        <v>1757</v>
      </c>
      <c r="C319">
        <v>1478</v>
      </c>
      <c r="D319" s="1">
        <v>192.29965753424656</v>
      </c>
      <c r="E319">
        <v>313</v>
      </c>
      <c r="F319" s="2">
        <v>0.12179487179487179</v>
      </c>
      <c r="G319" s="2">
        <v>0.3352305065452476</v>
      </c>
      <c r="H319" s="1">
        <v>0.0</v>
      </c>
    </row>
    <row>
      <c r="A320" t="s">
        <v>330</v>
      </c>
      <c r="B320">
        <v>1755</v>
      </c>
      <c r="C320">
        <v>1276</v>
      </c>
      <c r="D320" s="1">
        <v>122.26868178001679</v>
      </c>
      <c r="E320">
        <v>632</v>
      </c>
      <c r="F320" s="2">
        <v>0.3033175355450237</v>
      </c>
      <c r="G320" s="2">
        <v>0.3213675213675214</v>
      </c>
      <c r="H320" s="1">
        <v>0.0</v>
      </c>
    </row>
    <row>
      <c r="A321" t="s">
        <v>331</v>
      </c>
      <c r="B321">
        <v>1753</v>
      </c>
      <c r="C321">
        <v>1494</v>
      </c>
      <c r="D321" s="1">
        <v>174.53323903818952</v>
      </c>
      <c r="E321">
        <v>759</v>
      </c>
      <c r="F321" s="2">
        <v>0.5680628272251309</v>
      </c>
      <c r="G321" s="2">
        <v>0.5966913861950941</v>
      </c>
      <c r="H321" s="1">
        <v>0.0</v>
      </c>
    </row>
    <row>
      <c r="A322" t="s">
        <v>332</v>
      </c>
      <c r="B322">
        <v>1750</v>
      </c>
      <c r="C322">
        <v>1392</v>
      </c>
      <c r="D322" s="1">
        <v>272.387537993921</v>
      </c>
      <c r="E322">
        <v>1118</v>
      </c>
      <c r="F322" s="2">
        <v>0.11219946571682991</v>
      </c>
      <c r="G322" s="2">
        <v>0.624</v>
      </c>
      <c r="H322" s="1">
        <v>0.0</v>
      </c>
    </row>
    <row>
      <c r="A323" t="s">
        <v>333</v>
      </c>
      <c r="B323">
        <v>1749</v>
      </c>
      <c r="C323">
        <v>1428</v>
      </c>
      <c r="D323" s="1">
        <v>92.03618421052632</v>
      </c>
      <c r="E323">
        <v>165</v>
      </c>
      <c r="F323" s="2">
        <v>0.5508982035928144</v>
      </c>
      <c r="G323" s="2">
        <v>0.3047455688965123</v>
      </c>
      <c r="H323" s="1">
        <v>0.0</v>
      </c>
    </row>
    <row>
      <c r="A324" t="s">
        <v>334</v>
      </c>
      <c r="B324">
        <v>1704</v>
      </c>
      <c r="C324">
        <v>1340</v>
      </c>
      <c r="D324" s="1">
        <v>339.719806763285</v>
      </c>
      <c r="E324">
        <v>1099</v>
      </c>
      <c r="F324" s="2">
        <v>0.4590017825311943</v>
      </c>
      <c r="G324" s="2">
        <v>0.6355633802816901</v>
      </c>
      <c r="H324" s="1">
        <v>0.0</v>
      </c>
    </row>
    <row>
      <c r="A325" t="s">
        <v>335</v>
      </c>
      <c r="B325">
        <v>1695</v>
      </c>
      <c r="C325">
        <v>1147</v>
      </c>
      <c r="D325" s="1">
        <v>285.0901554404145</v>
      </c>
      <c r="E325">
        <v>510</v>
      </c>
      <c r="F325" s="2">
        <v>0.14147286821705427</v>
      </c>
      <c r="G325" s="2">
        <v>0.4306784660766962</v>
      </c>
      <c r="H325" s="1">
        <v>0.0</v>
      </c>
    </row>
    <row>
      <c r="A326" t="s">
        <v>336</v>
      </c>
      <c r="B326">
        <v>1686</v>
      </c>
      <c r="C326">
        <v>1293</v>
      </c>
      <c r="D326" s="1">
        <v>102.13343923749007</v>
      </c>
      <c r="E326">
        <v>160</v>
      </c>
      <c r="F326" s="2">
        <v>0.4268292682926829</v>
      </c>
      <c r="G326" s="2">
        <v>0.25326215895610915</v>
      </c>
      <c r="H326" s="1">
        <v>0.0</v>
      </c>
    </row>
    <row>
      <c r="A327" t="s">
        <v>337</v>
      </c>
      <c r="B327">
        <v>1683</v>
      </c>
      <c r="C327">
        <v>1414</v>
      </c>
      <c r="D327" s="1">
        <v>311.6453382084095</v>
      </c>
      <c r="E327">
        <v>1145</v>
      </c>
      <c r="F327" s="2">
        <v>0.23063533507397738</v>
      </c>
      <c r="G327" s="2">
        <v>0.6749851455733809</v>
      </c>
      <c r="H327" s="1">
        <v>0.0</v>
      </c>
    </row>
    <row>
      <c r="A328" t="s">
        <v>338</v>
      </c>
      <c r="B328">
        <v>1666</v>
      </c>
      <c r="C328">
        <v>1392</v>
      </c>
      <c r="D328" s="1">
        <v>84.89456066945607</v>
      </c>
      <c r="E328">
        <v>160</v>
      </c>
      <c r="F328" s="2">
        <v>0.42592592592592593</v>
      </c>
      <c r="G328" s="2">
        <v>0.28271308523409366</v>
      </c>
      <c r="H328" s="1">
        <v>0.0</v>
      </c>
    </row>
    <row>
      <c r="A329" t="s">
        <v>339</v>
      </c>
      <c r="B329">
        <v>1664</v>
      </c>
      <c r="C329">
        <v>1343</v>
      </c>
      <c r="D329" s="1">
        <v>40.74129746835443</v>
      </c>
      <c r="E329">
        <v>318</v>
      </c>
      <c r="F329" s="2">
        <v>0.27044025157232704</v>
      </c>
      <c r="G329" s="2">
        <v>0.2403846153846154</v>
      </c>
      <c r="H329" s="1">
        <v>0.0</v>
      </c>
    </row>
    <row>
      <c r="A330" t="s">
        <v>340</v>
      </c>
      <c r="B330">
        <v>1664</v>
      </c>
      <c r="C330">
        <v>1485</v>
      </c>
      <c r="D330" s="1">
        <v>171.45525291828793</v>
      </c>
      <c r="E330">
        <v>1021</v>
      </c>
      <c r="F330" s="2">
        <v>0.31898238747553814</v>
      </c>
      <c r="G330" s="2">
        <v>0.5366586538461539</v>
      </c>
      <c r="H330" s="1">
        <v>0.0</v>
      </c>
    </row>
    <row>
      <c r="A331" t="s">
        <v>341</v>
      </c>
      <c r="B331">
        <v>1654</v>
      </c>
      <c r="C331">
        <v>1285</v>
      </c>
      <c r="D331" s="1">
        <v>88.39597315436242</v>
      </c>
      <c r="E331">
        <v>146</v>
      </c>
      <c r="F331" s="2">
        <v>0.45394736842105265</v>
      </c>
      <c r="G331" s="2">
        <v>0.279322853688029</v>
      </c>
      <c r="H331" s="1">
        <v>0.0</v>
      </c>
    </row>
    <row>
      <c r="A332" t="s">
        <v>342</v>
      </c>
      <c r="B332">
        <v>1651</v>
      </c>
      <c r="C332">
        <v>1452</v>
      </c>
      <c r="D332" s="1">
        <v>254.18796992481202</v>
      </c>
      <c r="E332">
        <v>1433</v>
      </c>
      <c r="F332" s="2">
        <v>0.7231520223152023</v>
      </c>
      <c r="G332" s="2">
        <v>0.838885523924894</v>
      </c>
      <c r="H332" s="1">
        <v>0.0</v>
      </c>
    </row>
    <row>
      <c r="A333" t="s">
        <v>343</v>
      </c>
      <c r="B333">
        <v>1646</v>
      </c>
      <c r="C333">
        <v>1347</v>
      </c>
      <c r="D333" s="1">
        <v>98.34150772025431</v>
      </c>
      <c r="E333">
        <v>128</v>
      </c>
      <c r="F333" s="2">
        <v>0.390625</v>
      </c>
      <c r="G333" s="2">
        <v>0.3311057108140948</v>
      </c>
      <c r="H333" s="1">
        <v>0.0</v>
      </c>
    </row>
    <row>
      <c r="A334" t="s">
        <v>344</v>
      </c>
      <c r="B334">
        <v>1644</v>
      </c>
      <c r="C334">
        <v>1334</v>
      </c>
      <c r="D334" s="1">
        <v>150.08448928121058</v>
      </c>
      <c r="E334">
        <v>1185</v>
      </c>
      <c r="F334" s="2">
        <v>0.4633529907329402</v>
      </c>
      <c r="G334" s="2">
        <v>0.517639902676399</v>
      </c>
      <c r="H334" s="1">
        <v>0.0</v>
      </c>
    </row>
    <row>
      <c r="A335" t="s">
        <v>345</v>
      </c>
      <c r="B335">
        <v>1638</v>
      </c>
      <c r="C335">
        <v>1227</v>
      </c>
      <c r="D335" s="1">
        <v>279.8488095238095</v>
      </c>
      <c r="E335">
        <v>728</v>
      </c>
      <c r="F335" s="2">
        <v>0.4087193460490463</v>
      </c>
      <c r="G335" s="2">
        <v>0.48717948717948717</v>
      </c>
      <c r="H335" s="1">
        <v>0.0</v>
      </c>
    </row>
    <row>
      <c r="A336" t="s">
        <v>346</v>
      </c>
      <c r="B336">
        <v>1637</v>
      </c>
      <c r="C336">
        <v>1270</v>
      </c>
      <c r="D336" s="1">
        <v>330.1349431818182</v>
      </c>
      <c r="E336">
        <v>731</v>
      </c>
      <c r="F336" s="2">
        <v>0.36792452830188677</v>
      </c>
      <c r="G336" s="2">
        <v>0.5699450213805742</v>
      </c>
      <c r="H336" s="1">
        <v>0.0</v>
      </c>
    </row>
    <row>
      <c r="A337" t="s">
        <v>347</v>
      </c>
      <c r="B337">
        <v>1637</v>
      </c>
      <c r="C337">
        <v>1328</v>
      </c>
      <c r="D337" s="1">
        <v>46.14087591240876</v>
      </c>
      <c r="E337">
        <v>572</v>
      </c>
      <c r="F337" s="2">
        <v>0.20104895104895104</v>
      </c>
      <c r="G337" s="2">
        <v>0.16310323762981063</v>
      </c>
      <c r="H337" s="1">
        <v>0.0</v>
      </c>
    </row>
    <row>
      <c r="A338" t="s">
        <v>348</v>
      </c>
      <c r="B338">
        <v>1614</v>
      </c>
      <c r="C338">
        <v>1349</v>
      </c>
      <c r="D338" s="1">
        <v>87.47783687943263</v>
      </c>
      <c r="E338">
        <v>131</v>
      </c>
      <c r="F338" s="2">
        <v>0.5114503816793893</v>
      </c>
      <c r="G338" s="2">
        <v>0.30111524163568776</v>
      </c>
      <c r="H338" s="1">
        <v>0.0</v>
      </c>
    </row>
    <row>
      <c r="A339" t="s">
        <v>349</v>
      </c>
      <c r="B339">
        <v>1612</v>
      </c>
      <c r="C339">
        <v>1208</v>
      </c>
      <c r="D339" s="1">
        <v>124.24618320610686</v>
      </c>
      <c r="E339">
        <v>516</v>
      </c>
      <c r="F339" s="2">
        <v>0.1835564053537285</v>
      </c>
      <c r="G339" s="2">
        <v>0.34987593052109184</v>
      </c>
      <c r="H339" s="1">
        <v>0.0</v>
      </c>
    </row>
    <row>
      <c r="A340" t="s">
        <v>350</v>
      </c>
      <c r="B340">
        <v>1612</v>
      </c>
      <c r="C340">
        <v>1361</v>
      </c>
      <c r="D340" s="1">
        <v>48.85970636215335</v>
      </c>
      <c r="E340">
        <v>456</v>
      </c>
      <c r="F340" s="2">
        <v>0.2621145374449339</v>
      </c>
      <c r="G340" s="2">
        <v>0.23945409429280398</v>
      </c>
      <c r="H340" s="1">
        <v>0.0</v>
      </c>
    </row>
    <row>
      <c r="A341" t="s">
        <v>351</v>
      </c>
      <c r="B341">
        <v>1604</v>
      </c>
      <c r="C341">
        <v>1328</v>
      </c>
      <c r="D341" s="1">
        <v>116.69528301886793</v>
      </c>
      <c r="E341">
        <v>188</v>
      </c>
      <c r="F341" s="2">
        <v>0.38095238095238093</v>
      </c>
      <c r="G341" s="2">
        <v>0.33915211970074816</v>
      </c>
      <c r="H341" s="1">
        <v>0.0</v>
      </c>
    </row>
    <row>
      <c r="A342" t="s">
        <v>352</v>
      </c>
      <c r="B342">
        <v>1601</v>
      </c>
      <c r="C342">
        <v>1348</v>
      </c>
      <c r="D342" s="1">
        <v>140.9750982961992</v>
      </c>
      <c r="E342">
        <v>673</v>
      </c>
      <c r="F342" s="2">
        <v>0.33579881656804733</v>
      </c>
      <c r="G342" s="2">
        <v>0.523422860712055</v>
      </c>
      <c r="H342" s="1">
        <v>0.0</v>
      </c>
    </row>
    <row>
      <c r="A343" t="s">
        <v>353</v>
      </c>
      <c r="B343">
        <v>1597</v>
      </c>
      <c r="C343">
        <v>1271</v>
      </c>
      <c r="D343" s="1">
        <v>270.5259842519685</v>
      </c>
      <c r="E343">
        <v>808</v>
      </c>
      <c r="F343" s="2">
        <v>0.15892420537897312</v>
      </c>
      <c r="G343" s="2">
        <v>0.6023794614902943</v>
      </c>
      <c r="H343" s="1">
        <v>0.0</v>
      </c>
    </row>
    <row>
      <c r="A344" t="s">
        <v>354</v>
      </c>
      <c r="B344">
        <v>1588</v>
      </c>
      <c r="C344">
        <v>1271</v>
      </c>
      <c r="D344" s="1">
        <v>34.038207200587806</v>
      </c>
      <c r="E344">
        <v>104</v>
      </c>
      <c r="F344" s="2">
        <v>0.3173076923076923</v>
      </c>
      <c r="G344" s="2">
        <v>0.1429471032745592</v>
      </c>
      <c r="H344" s="1">
        <v>0.0</v>
      </c>
    </row>
    <row>
      <c r="A345" t="s">
        <v>355</v>
      </c>
      <c r="B345">
        <v>1582</v>
      </c>
      <c r="C345">
        <v>1154</v>
      </c>
      <c r="D345" s="1">
        <v>308.1480144404332</v>
      </c>
      <c r="E345">
        <v>868</v>
      </c>
      <c r="F345" s="2">
        <v>0.2829763246899662</v>
      </c>
      <c r="G345" s="2">
        <v>0.649810366624526</v>
      </c>
      <c r="H345" s="1">
        <v>0.0</v>
      </c>
    </row>
    <row>
      <c r="A346" t="s">
        <v>356</v>
      </c>
      <c r="B346">
        <v>1581</v>
      </c>
      <c r="C346">
        <v>1365</v>
      </c>
      <c r="D346" s="1">
        <v>107.64539007092199</v>
      </c>
      <c r="E346">
        <v>1175</v>
      </c>
      <c r="F346" s="2">
        <v>0.4221276595744681</v>
      </c>
      <c r="G346" s="2">
        <v>0.4648956356736243</v>
      </c>
      <c r="H346" s="1">
        <v>0.0</v>
      </c>
    </row>
    <row>
      <c r="A347" t="s">
        <v>357</v>
      </c>
      <c r="B347">
        <v>1569</v>
      </c>
      <c r="C347">
        <v>1278</v>
      </c>
      <c r="D347" s="1">
        <v>61.14346349745331</v>
      </c>
      <c r="E347">
        <v>227</v>
      </c>
      <c r="F347" s="2">
        <v>0.3495575221238938</v>
      </c>
      <c r="G347" s="2">
        <v>0.24920331421287445</v>
      </c>
      <c r="H347" s="1">
        <v>0.0</v>
      </c>
    </row>
    <row>
      <c r="A348" t="s">
        <v>358</v>
      </c>
      <c r="B348">
        <v>1562</v>
      </c>
      <c r="C348">
        <v>1356</v>
      </c>
      <c r="D348" s="1">
        <v>212.5584577114428</v>
      </c>
      <c r="E348">
        <v>200</v>
      </c>
      <c r="F348" s="2">
        <v>0.6632653061224489</v>
      </c>
      <c r="G348" s="2">
        <v>0.4852752880921895</v>
      </c>
      <c r="H348" s="1">
        <v>0.0</v>
      </c>
    </row>
    <row>
      <c r="A349" t="s">
        <v>359</v>
      </c>
      <c r="B349">
        <v>1559</v>
      </c>
      <c r="C349">
        <v>1267</v>
      </c>
      <c r="D349" s="1">
        <v>229.88522954091817</v>
      </c>
      <c r="E349">
        <v>307</v>
      </c>
      <c r="F349" s="2">
        <v>0.5681063122923588</v>
      </c>
      <c r="G349" s="2">
        <v>0.35728030788967285</v>
      </c>
      <c r="H349" s="1">
        <v>0.0</v>
      </c>
    </row>
    <row>
      <c r="A350" t="s">
        <v>360</v>
      </c>
      <c r="B350">
        <v>1558</v>
      </c>
      <c r="C350">
        <v>1258</v>
      </c>
      <c r="D350" s="1">
        <v>288.5</v>
      </c>
      <c r="E350">
        <v>765</v>
      </c>
      <c r="F350" s="2">
        <v>0.38181818181818183</v>
      </c>
      <c r="G350" s="2">
        <v>0.6110397946084724</v>
      </c>
      <c r="H350" s="1">
        <v>0.0</v>
      </c>
    </row>
    <row>
      <c r="A351" t="s">
        <v>361</v>
      </c>
      <c r="B351">
        <v>1555</v>
      </c>
      <c r="C351">
        <v>1137</v>
      </c>
      <c r="D351" s="1">
        <v>252.14572864321607</v>
      </c>
      <c r="E351">
        <v>519</v>
      </c>
      <c r="F351" s="2">
        <v>0.2528957528957529</v>
      </c>
      <c r="G351" s="2">
        <v>0.48810289389067524</v>
      </c>
      <c r="H351" s="1">
        <v>0.0</v>
      </c>
    </row>
    <row>
      <c r="A352" t="s">
        <v>362</v>
      </c>
      <c r="B352">
        <v>1539</v>
      </c>
      <c r="C352">
        <v>1216</v>
      </c>
      <c r="D352" s="1">
        <v>85.1786030061892</v>
      </c>
      <c r="E352">
        <v>143</v>
      </c>
      <c r="F352" s="2">
        <v>0.4195804195804196</v>
      </c>
      <c r="G352" s="2">
        <v>0.2651072124756335</v>
      </c>
      <c r="H352" s="1">
        <v>0.0</v>
      </c>
    </row>
    <row>
      <c r="A353" t="s">
        <v>363</v>
      </c>
      <c r="B353">
        <v>1538</v>
      </c>
      <c r="C353">
        <v>1331</v>
      </c>
      <c r="D353" s="1">
        <v>171.22857142857143</v>
      </c>
      <c r="E353">
        <v>1027</v>
      </c>
      <c r="F353" s="2">
        <v>0.5647517039922103</v>
      </c>
      <c r="G353" s="2">
        <v>0.5903771131339401</v>
      </c>
      <c r="H353" s="1">
        <v>0.0</v>
      </c>
    </row>
    <row>
      <c r="A354" t="s">
        <v>364</v>
      </c>
      <c r="B354">
        <v>1531</v>
      </c>
      <c r="C354">
        <v>1254</v>
      </c>
      <c r="D354" s="1">
        <v>120.66577181208054</v>
      </c>
      <c r="E354">
        <v>1046</v>
      </c>
      <c r="F354" s="2">
        <v>0.5325047801147228</v>
      </c>
      <c r="G354" s="2">
        <v>0.5133899412148922</v>
      </c>
      <c r="H354" s="1">
        <v>0.0</v>
      </c>
    </row>
    <row>
      <c r="A355" t="s">
        <v>365</v>
      </c>
      <c r="B355">
        <v>1529</v>
      </c>
      <c r="C355">
        <v>1325</v>
      </c>
      <c r="D355" s="1">
        <v>121.46233382570162</v>
      </c>
      <c r="E355">
        <v>1050</v>
      </c>
      <c r="F355" s="2">
        <v>0.4723809523809524</v>
      </c>
      <c r="G355" s="2">
        <v>0.5572269457161544</v>
      </c>
      <c r="H355" s="1">
        <v>0.0</v>
      </c>
    </row>
    <row>
      <c r="A356" t="s">
        <v>366</v>
      </c>
      <c r="B356">
        <v>1527</v>
      </c>
      <c r="C356">
        <v>1273</v>
      </c>
      <c r="D356" s="1">
        <v>94.53074433656958</v>
      </c>
      <c r="E356">
        <v>1192</v>
      </c>
      <c r="F356" s="2">
        <v>0.6208053691275168</v>
      </c>
      <c r="G356" s="2">
        <v>0.5952848722986247</v>
      </c>
      <c r="H356" s="1">
        <v>0.0</v>
      </c>
    </row>
    <row>
      <c r="A357" t="s">
        <v>367</v>
      </c>
      <c r="B357">
        <v>1524</v>
      </c>
      <c r="C357">
        <v>1108</v>
      </c>
      <c r="D357" s="1">
        <v>170.31510107015458</v>
      </c>
      <c r="E357">
        <v>471</v>
      </c>
      <c r="F357" s="2">
        <v>0.33122362869198313</v>
      </c>
      <c r="G357" s="2">
        <v>0.44816272965879267</v>
      </c>
      <c r="H357" s="1">
        <v>0.0</v>
      </c>
    </row>
    <row>
      <c r="A358" t="s">
        <v>368</v>
      </c>
      <c r="B358">
        <v>1517</v>
      </c>
      <c r="C358">
        <v>1342</v>
      </c>
      <c r="D358" s="1">
        <v>130.5926605504587</v>
      </c>
      <c r="E358">
        <v>1232</v>
      </c>
      <c r="F358" s="2">
        <v>0.5616883116883117</v>
      </c>
      <c r="G358" s="2">
        <v>0.6407382992748847</v>
      </c>
      <c r="H358" s="1">
        <v>0.0</v>
      </c>
    </row>
    <row>
      <c r="A359" t="s">
        <v>369</v>
      </c>
      <c r="B359">
        <v>1515</v>
      </c>
      <c r="C359">
        <v>1199</v>
      </c>
      <c r="D359" s="1">
        <v>30.0207100591716</v>
      </c>
      <c r="E359">
        <v>207</v>
      </c>
      <c r="F359" s="2">
        <v>0.1024390243902439</v>
      </c>
      <c r="G359" s="2">
        <v>0.1075907590759076</v>
      </c>
      <c r="H359" s="1">
        <v>0.0</v>
      </c>
    </row>
    <row>
      <c r="A360" t="s">
        <v>370</v>
      </c>
      <c r="B360">
        <v>1506</v>
      </c>
      <c r="C360">
        <v>1096</v>
      </c>
      <c r="D360" s="1">
        <v>227.57385620915034</v>
      </c>
      <c r="E360">
        <v>493</v>
      </c>
      <c r="F360" s="2">
        <v>0.4043824701195219</v>
      </c>
      <c r="G360" s="2">
        <v>0.49203187250996017</v>
      </c>
      <c r="H360" s="1">
        <v>0.0</v>
      </c>
    </row>
    <row>
      <c r="A361" t="s">
        <v>371</v>
      </c>
      <c r="B361">
        <v>1501</v>
      </c>
      <c r="C361">
        <v>1369</v>
      </c>
      <c r="D361" s="1">
        <v>193.0067001675042</v>
      </c>
      <c r="E361">
        <v>579</v>
      </c>
      <c r="F361" s="2">
        <v>0.3435374149659864</v>
      </c>
      <c r="G361" s="2">
        <v>0.6022651565622918</v>
      </c>
      <c r="H361" s="1">
        <v>0.0</v>
      </c>
    </row>
    <row>
      <c r="A362" t="s">
        <v>372</v>
      </c>
      <c r="B362">
        <v>1492</v>
      </c>
      <c r="C362">
        <v>1156</v>
      </c>
      <c r="D362" s="1">
        <v>563.636684303351</v>
      </c>
      <c r="E362">
        <v>813</v>
      </c>
      <c r="F362" s="2">
        <v>0.19258373205741627</v>
      </c>
      <c r="G362" s="2">
        <v>0.6199731903485255</v>
      </c>
      <c r="H362" s="1">
        <v>0.0</v>
      </c>
    </row>
    <row>
      <c r="A363" t="s">
        <v>373</v>
      </c>
      <c r="B363">
        <v>1490</v>
      </c>
      <c r="C363">
        <v>1242</v>
      </c>
      <c r="D363" s="1">
        <v>45.140284360189575</v>
      </c>
      <c r="E363">
        <v>995</v>
      </c>
      <c r="F363" s="2">
        <v>0.22356495468277945</v>
      </c>
      <c r="G363" s="2">
        <v>0.29194630872483224</v>
      </c>
      <c r="H363" s="1">
        <v>0.0</v>
      </c>
    </row>
    <row>
      <c r="A364" t="s">
        <v>374</v>
      </c>
      <c r="B364">
        <v>1471</v>
      </c>
      <c r="C364">
        <v>1044</v>
      </c>
      <c r="D364" s="1">
        <v>42.51150895140665</v>
      </c>
      <c r="E364">
        <v>626</v>
      </c>
      <c r="F364" s="2">
        <v>0.2715654952076677</v>
      </c>
      <c r="G364" s="2">
        <v>0.2025832766825289</v>
      </c>
      <c r="H364" s="1">
        <v>0.0</v>
      </c>
    </row>
    <row>
      <c r="A365" t="s">
        <v>375</v>
      </c>
      <c r="B365">
        <v>1453</v>
      </c>
      <c r="C365">
        <v>1226</v>
      </c>
      <c r="D365" s="1">
        <v>42.54606365159129</v>
      </c>
      <c r="E365">
        <v>246</v>
      </c>
      <c r="F365" s="2">
        <v>0.3333333333333333</v>
      </c>
      <c r="G365" s="2">
        <v>0.17825189263592567</v>
      </c>
      <c r="H365" s="1">
        <v>0.0</v>
      </c>
    </row>
    <row>
      <c r="A366" t="s">
        <v>376</v>
      </c>
      <c r="B366">
        <v>1452</v>
      </c>
      <c r="C366">
        <v>1117</v>
      </c>
      <c r="D366" s="1">
        <v>97.40947368421052</v>
      </c>
      <c r="E366">
        <v>311</v>
      </c>
      <c r="F366" s="2">
        <v>0.5686900958466453</v>
      </c>
      <c r="G366" s="2">
        <v>0.34573002754820936</v>
      </c>
      <c r="H366" s="1">
        <v>0.0</v>
      </c>
    </row>
    <row>
      <c r="A367" t="s">
        <v>377</v>
      </c>
      <c r="B367">
        <v>1447</v>
      </c>
      <c r="C367">
        <v>1214</v>
      </c>
      <c r="D367" s="1">
        <v>18.33808095952024</v>
      </c>
      <c r="E367">
        <v>200</v>
      </c>
      <c r="F367" s="2">
        <v>0.18090452261306533</v>
      </c>
      <c r="G367" s="2">
        <v>0.07809260539046303</v>
      </c>
      <c r="H367" s="1">
        <v>0.0</v>
      </c>
    </row>
    <row>
      <c r="A368" t="s">
        <v>378</v>
      </c>
      <c r="B368">
        <v>1432</v>
      </c>
      <c r="C368">
        <v>929</v>
      </c>
      <c r="D368" s="1">
        <v>45.67324388318863</v>
      </c>
      <c r="E368">
        <v>105</v>
      </c>
      <c r="F368" s="2">
        <v>0.2761904761904762</v>
      </c>
      <c r="G368" s="2">
        <v>0.11522346368715083</v>
      </c>
      <c r="H368" s="1">
        <v>0.0</v>
      </c>
    </row>
    <row>
      <c r="A369" t="s">
        <v>379</v>
      </c>
      <c r="B369">
        <v>1430</v>
      </c>
      <c r="C369">
        <v>1145</v>
      </c>
      <c r="D369" s="1">
        <v>83.72543059777102</v>
      </c>
      <c r="E369">
        <v>139</v>
      </c>
      <c r="F369" s="2">
        <v>0.44366197183098594</v>
      </c>
      <c r="G369" s="2">
        <v>0.30979020979020977</v>
      </c>
      <c r="H369" s="1">
        <v>0.0</v>
      </c>
    </row>
    <row>
      <c r="A370" t="s">
        <v>380</v>
      </c>
      <c r="B370">
        <v>1428</v>
      </c>
      <c r="C370">
        <v>1175</v>
      </c>
      <c r="D370" s="1">
        <v>468.5565749235474</v>
      </c>
      <c r="E370">
        <v>1107</v>
      </c>
      <c r="F370" s="2">
        <v>0.24664879356568364</v>
      </c>
      <c r="G370" s="2">
        <v>0.7710084033613446</v>
      </c>
      <c r="H370" s="1">
        <v>0.0</v>
      </c>
    </row>
    <row>
      <c r="A371" t="s">
        <v>381</v>
      </c>
      <c r="B371">
        <v>1422</v>
      </c>
      <c r="C371">
        <v>1158</v>
      </c>
      <c r="D371" s="1">
        <v>115.94938016528926</v>
      </c>
      <c r="E371">
        <v>154</v>
      </c>
      <c r="F371" s="2">
        <v>0.3935483870967742</v>
      </c>
      <c r="G371" s="2">
        <v>0.31926863572433195</v>
      </c>
      <c r="H371" s="1">
        <v>0.0</v>
      </c>
    </row>
    <row>
      <c r="A372" t="s">
        <v>382</v>
      </c>
      <c r="B372">
        <v>1409</v>
      </c>
      <c r="C372">
        <v>973</v>
      </c>
      <c r="D372" s="1">
        <v>310.90591805766314</v>
      </c>
      <c r="E372">
        <v>525</v>
      </c>
      <c r="F372" s="2">
        <v>0.20864661654135339</v>
      </c>
      <c r="G372" s="2">
        <v>0.5322924059616749</v>
      </c>
      <c r="H372" s="1">
        <v>0.0</v>
      </c>
    </row>
    <row>
      <c r="A373" t="s">
        <v>383</v>
      </c>
      <c r="B373">
        <v>1407</v>
      </c>
      <c r="C373">
        <v>1128</v>
      </c>
      <c r="D373" s="1">
        <v>165.39425287356323</v>
      </c>
      <c r="E373">
        <v>506</v>
      </c>
      <c r="F373" s="2">
        <v>0.2749003984063745</v>
      </c>
      <c r="G373" s="2">
        <v>0.3816631130063966</v>
      </c>
      <c r="H373" s="1">
        <v>0.0</v>
      </c>
    </row>
    <row>
      <c r="A374" t="s">
        <v>384</v>
      </c>
      <c r="B374">
        <v>1406</v>
      </c>
      <c r="C374">
        <v>1015</v>
      </c>
      <c r="D374" s="1">
        <v>92.99714557564225</v>
      </c>
      <c r="E374">
        <v>403</v>
      </c>
      <c r="F374" s="2">
        <v>0.26666666666666666</v>
      </c>
      <c r="G374" s="2">
        <v>0.2524893314366999</v>
      </c>
      <c r="H374" s="1">
        <v>0.0</v>
      </c>
    </row>
    <row>
      <c r="A375" t="s">
        <v>385</v>
      </c>
      <c r="B375">
        <v>1404</v>
      </c>
      <c r="C375">
        <v>1217</v>
      </c>
      <c r="D375" s="1">
        <v>151.34975369458127</v>
      </c>
      <c r="E375">
        <v>1002</v>
      </c>
      <c r="F375" s="2">
        <v>0.435948361469712</v>
      </c>
      <c r="G375" s="2">
        <v>0.5662393162393162</v>
      </c>
      <c r="H375" s="1">
        <v>0.0</v>
      </c>
    </row>
    <row>
      <c r="A376" t="s">
        <v>386</v>
      </c>
      <c r="B376">
        <v>1403</v>
      </c>
      <c r="C376">
        <v>1063</v>
      </c>
      <c r="D376" s="1">
        <v>420.24242424242425</v>
      </c>
      <c r="E376">
        <v>407</v>
      </c>
      <c r="F376" s="2">
        <v>0.3747178329571106</v>
      </c>
      <c r="G376" s="2">
        <v>0.5060584461867427</v>
      </c>
      <c r="H376" s="1">
        <v>0.0</v>
      </c>
    </row>
    <row>
      <c r="A377" t="s">
        <v>387</v>
      </c>
      <c r="B377">
        <v>1396</v>
      </c>
      <c r="C377">
        <v>1103</v>
      </c>
      <c r="D377" s="1">
        <v>156.0441176470588</v>
      </c>
      <c r="E377">
        <v>137</v>
      </c>
      <c r="F377" s="2">
        <v>0.1956521739130435</v>
      </c>
      <c r="G377" s="2">
        <v>0.31805157593123207</v>
      </c>
      <c r="H377" s="1">
        <v>0.0</v>
      </c>
    </row>
    <row>
      <c r="A378" t="s">
        <v>388</v>
      </c>
      <c r="B378">
        <v>1395</v>
      </c>
      <c r="C378">
        <v>1130</v>
      </c>
      <c r="D378" s="1">
        <v>119.97712833545108</v>
      </c>
      <c r="E378">
        <v>967</v>
      </c>
      <c r="F378" s="2">
        <v>0.39834881320949433</v>
      </c>
      <c r="G378" s="2">
        <v>0.43584229390681006</v>
      </c>
      <c r="H378" s="1">
        <v>0.0</v>
      </c>
    </row>
    <row>
      <c r="A379" t="s">
        <v>389</v>
      </c>
      <c r="B379">
        <v>1393</v>
      </c>
      <c r="C379">
        <v>1223</v>
      </c>
      <c r="D379" s="1">
        <v>105.04020100502512</v>
      </c>
      <c r="E379">
        <v>1031</v>
      </c>
      <c r="F379" s="2">
        <v>0.4069767441860465</v>
      </c>
      <c r="G379" s="2">
        <v>0.42857142857142855</v>
      </c>
      <c r="H379" s="1">
        <v>0.0</v>
      </c>
    </row>
    <row>
      <c r="A380" t="s">
        <v>390</v>
      </c>
      <c r="B380">
        <v>1369</v>
      </c>
      <c r="C380">
        <v>998</v>
      </c>
      <c r="D380" s="1">
        <v>127.04092339979013</v>
      </c>
      <c r="E380">
        <v>372</v>
      </c>
      <c r="F380" s="2">
        <v>0.5486486486486486</v>
      </c>
      <c r="G380" s="2">
        <v>0.30387143900657415</v>
      </c>
      <c r="H380" s="1">
        <v>0.0</v>
      </c>
    </row>
    <row>
      <c r="A381" t="s">
        <v>391</v>
      </c>
      <c r="B381">
        <v>1368</v>
      </c>
      <c r="C381">
        <v>1065</v>
      </c>
      <c r="D381" s="1">
        <v>87.55555555555556</v>
      </c>
      <c r="E381">
        <v>923</v>
      </c>
      <c r="F381" s="2">
        <v>0.36038961038961037</v>
      </c>
      <c r="G381" s="2">
        <v>0.47368421052631576</v>
      </c>
      <c r="H381" s="1">
        <v>0.0</v>
      </c>
    </row>
    <row>
      <c r="A382" t="s">
        <v>392</v>
      </c>
      <c r="B382">
        <v>1364</v>
      </c>
      <c r="C382">
        <v>1180</v>
      </c>
      <c r="D382" s="1">
        <v>182.71598414795244</v>
      </c>
      <c r="E382">
        <v>194</v>
      </c>
      <c r="F382" s="2">
        <v>0.6391752577319587</v>
      </c>
      <c r="G382" s="2">
        <v>0.44501466275659823</v>
      </c>
      <c r="H382" s="1">
        <v>0.0</v>
      </c>
    </row>
    <row>
      <c r="A383" t="s">
        <v>393</v>
      </c>
      <c r="B383">
        <v>1363</v>
      </c>
      <c r="C383">
        <v>1088</v>
      </c>
      <c r="D383" s="1">
        <v>50.251304347826085</v>
      </c>
      <c r="E383">
        <v>435</v>
      </c>
      <c r="F383" s="2">
        <v>0.21559633027522937</v>
      </c>
      <c r="G383" s="2">
        <v>0.15627292736610418</v>
      </c>
      <c r="H383" s="1">
        <v>0.0</v>
      </c>
    </row>
    <row>
      <c r="A384" t="s">
        <v>394</v>
      </c>
      <c r="B384">
        <v>1361</v>
      </c>
      <c r="C384">
        <v>1164</v>
      </c>
      <c r="D384" s="1">
        <v>167.20715350223546</v>
      </c>
      <c r="E384">
        <v>775</v>
      </c>
      <c r="F384" s="2">
        <v>0.445019404915912</v>
      </c>
      <c r="G384" s="2">
        <v>0.5069801616458487</v>
      </c>
      <c r="H384" s="1">
        <v>0.0</v>
      </c>
    </row>
    <row>
      <c r="A385" t="s">
        <v>395</v>
      </c>
      <c r="B385">
        <v>1361</v>
      </c>
      <c r="C385">
        <v>1115</v>
      </c>
      <c r="D385" s="1">
        <v>80.73782383419689</v>
      </c>
      <c r="E385">
        <v>201</v>
      </c>
      <c r="F385" s="2">
        <v>0.36633663366336633</v>
      </c>
      <c r="G385" s="2">
        <v>0.2909625275532697</v>
      </c>
      <c r="H385" s="1">
        <v>0.0</v>
      </c>
    </row>
    <row>
      <c r="A386" t="s">
        <v>396</v>
      </c>
      <c r="B386">
        <v>1361</v>
      </c>
      <c r="C386">
        <v>1103</v>
      </c>
      <c r="D386" s="1">
        <v>160.42994505494505</v>
      </c>
      <c r="E386">
        <v>625</v>
      </c>
      <c r="F386" s="2">
        <v>0.5878594249201278</v>
      </c>
      <c r="G386" s="2">
        <v>0.4650991917707568</v>
      </c>
      <c r="H386" s="1">
        <v>0.0</v>
      </c>
    </row>
    <row>
      <c r="A387" t="s">
        <v>397</v>
      </c>
      <c r="B387">
        <v>1356</v>
      </c>
      <c r="C387">
        <v>1136</v>
      </c>
      <c r="D387" s="1">
        <v>88.23417721518987</v>
      </c>
      <c r="E387">
        <v>148</v>
      </c>
      <c r="F387" s="2">
        <v>0.4407894736842105</v>
      </c>
      <c r="G387" s="2">
        <v>0.3008849557522124</v>
      </c>
      <c r="H387" s="1">
        <v>0.0</v>
      </c>
    </row>
    <row>
      <c r="A388" t="s">
        <v>398</v>
      </c>
      <c r="B388">
        <v>1356</v>
      </c>
      <c r="C388">
        <v>951</v>
      </c>
      <c r="D388" s="1">
        <v>102.0561797752809</v>
      </c>
      <c r="E388">
        <v>357</v>
      </c>
      <c r="F388" s="2">
        <v>0.28254847645429365</v>
      </c>
      <c r="G388" s="2">
        <v>0.21238938053097345</v>
      </c>
      <c r="H388" s="1">
        <v>0.0</v>
      </c>
    </row>
    <row>
      <c r="A389" t="s">
        <v>399</v>
      </c>
      <c r="B389">
        <v>1354</v>
      </c>
      <c r="C389">
        <v>1105</v>
      </c>
      <c r="D389" s="1">
        <v>85.3184584178499</v>
      </c>
      <c r="E389">
        <v>139</v>
      </c>
      <c r="F389" s="2">
        <v>0.4326241134751773</v>
      </c>
      <c r="G389" s="2">
        <v>0.2717872968980798</v>
      </c>
      <c r="H389" s="1">
        <v>0.0</v>
      </c>
    </row>
    <row>
      <c r="A390" t="s">
        <v>400</v>
      </c>
      <c r="B390">
        <v>1354</v>
      </c>
      <c r="C390">
        <v>1101</v>
      </c>
      <c r="D390" s="1">
        <v>244.14166666666668</v>
      </c>
      <c r="E390">
        <v>1031</v>
      </c>
      <c r="F390" s="2">
        <v>0.5891472868217055</v>
      </c>
      <c r="G390" s="2">
        <v>0.7341211225997046</v>
      </c>
      <c r="H390" s="1">
        <v>0.0</v>
      </c>
    </row>
    <row>
      <c r="A391" t="s">
        <v>401</v>
      </c>
      <c r="B391">
        <v>1348</v>
      </c>
      <c r="C391">
        <v>1030</v>
      </c>
      <c r="D391" s="1">
        <v>111.9771689497717</v>
      </c>
      <c r="E391">
        <v>594</v>
      </c>
      <c r="F391" s="2">
        <v>0.2348993288590604</v>
      </c>
      <c r="G391" s="2">
        <v>0.35014836795252224</v>
      </c>
      <c r="H391" s="1">
        <v>0.0</v>
      </c>
    </row>
    <row>
      <c r="A392" t="s">
        <v>402</v>
      </c>
      <c r="B392">
        <v>1344</v>
      </c>
      <c r="C392">
        <v>1213</v>
      </c>
      <c r="D392" s="1">
        <v>233.51060070671377</v>
      </c>
      <c r="E392">
        <v>677</v>
      </c>
      <c r="F392" s="2">
        <v>0.3396778916544656</v>
      </c>
      <c r="G392" s="2">
        <v>0.5788690476190477</v>
      </c>
      <c r="H392" s="1">
        <v>0.0</v>
      </c>
    </row>
    <row>
      <c r="A393" t="s">
        <v>403</v>
      </c>
      <c r="B393">
        <v>1341</v>
      </c>
      <c r="C393">
        <v>1143</v>
      </c>
      <c r="D393" s="1">
        <v>17.665765765765766</v>
      </c>
      <c r="E393">
        <v>347</v>
      </c>
      <c r="F393" s="2">
        <v>0.3265895953757225</v>
      </c>
      <c r="G393" s="2">
        <v>0.17225950782997762</v>
      </c>
      <c r="H393" s="1">
        <v>0.0</v>
      </c>
    </row>
    <row>
      <c r="A394" t="s">
        <v>404</v>
      </c>
      <c r="B394">
        <v>1340</v>
      </c>
      <c r="C394">
        <v>1158</v>
      </c>
      <c r="D394" s="1">
        <v>147.27524752475247</v>
      </c>
      <c r="E394">
        <v>1011</v>
      </c>
      <c r="F394" s="2">
        <v>0.5059288537549407</v>
      </c>
      <c r="G394" s="2">
        <v>0.6231343283582089</v>
      </c>
      <c r="H394" s="1">
        <v>0.0</v>
      </c>
    </row>
    <row>
      <c r="A395" t="s">
        <v>405</v>
      </c>
      <c r="B395">
        <v>1339</v>
      </c>
      <c r="C395">
        <v>998</v>
      </c>
      <c r="D395" s="1">
        <v>77.15076923076923</v>
      </c>
      <c r="E395">
        <v>178</v>
      </c>
      <c r="F395" s="2">
        <v>0.37988826815642457</v>
      </c>
      <c r="G395" s="2">
        <v>0.27184466019417475</v>
      </c>
      <c r="H395" s="1">
        <v>0.0</v>
      </c>
    </row>
    <row>
      <c r="A396" t="s">
        <v>406</v>
      </c>
      <c r="B396">
        <v>1338</v>
      </c>
      <c r="C396">
        <v>1075</v>
      </c>
      <c r="D396" s="1">
        <v>90.44567627494457</v>
      </c>
      <c r="E396">
        <v>113</v>
      </c>
      <c r="F396" s="2">
        <v>0.5130434782608696</v>
      </c>
      <c r="G396" s="2">
        <v>0.32585949177877427</v>
      </c>
      <c r="H396" s="1">
        <v>0.0</v>
      </c>
    </row>
    <row>
      <c r="A397" t="s">
        <v>407</v>
      </c>
      <c r="B397">
        <v>1326</v>
      </c>
      <c r="C397">
        <v>1106</v>
      </c>
      <c r="D397" s="1">
        <v>290.25550660792953</v>
      </c>
      <c r="E397">
        <v>847</v>
      </c>
      <c r="F397" s="2">
        <v>0.1899179366940211</v>
      </c>
      <c r="G397" s="2">
        <v>0.6576168929110106</v>
      </c>
      <c r="H397" s="1">
        <v>0.0</v>
      </c>
    </row>
    <row>
      <c r="A398" t="s">
        <v>408</v>
      </c>
      <c r="B398">
        <v>1326</v>
      </c>
      <c r="C398">
        <v>1159</v>
      </c>
      <c r="D398" s="1">
        <v>88.7221396731055</v>
      </c>
      <c r="E398">
        <v>956</v>
      </c>
      <c r="F398" s="2">
        <v>0.4315569487983281</v>
      </c>
      <c r="G398" s="2">
        <v>0.4924585218702866</v>
      </c>
      <c r="H398" s="1">
        <v>0.0</v>
      </c>
    </row>
    <row>
      <c r="A399" t="s">
        <v>409</v>
      </c>
      <c r="B399">
        <v>1324</v>
      </c>
      <c r="C399">
        <v>1176</v>
      </c>
      <c r="D399" s="1">
        <v>80.70358306188925</v>
      </c>
      <c r="E399">
        <v>830</v>
      </c>
      <c r="F399" s="2">
        <v>0.1746987951807229</v>
      </c>
      <c r="G399" s="2">
        <v>0.30438066465256797</v>
      </c>
      <c r="H399" s="1">
        <v>0.0</v>
      </c>
    </row>
    <row>
      <c r="A400" t="s">
        <v>410</v>
      </c>
      <c r="B400">
        <v>1317</v>
      </c>
      <c r="C400">
        <v>1018</v>
      </c>
      <c r="D400" s="1">
        <v>13.309076042518397</v>
      </c>
      <c r="E400">
        <v>83</v>
      </c>
      <c r="F400" s="2">
        <v>0.125</v>
      </c>
      <c r="G400" s="2">
        <v>0.07137433561123765</v>
      </c>
      <c r="H400" s="1">
        <v>0.0</v>
      </c>
    </row>
    <row>
      <c r="A401" t="s">
        <v>411</v>
      </c>
      <c r="B401">
        <v>1310</v>
      </c>
      <c r="C401">
        <v>1031</v>
      </c>
      <c r="D401" s="1">
        <v>176.71247357293868</v>
      </c>
      <c r="E401">
        <v>937</v>
      </c>
      <c r="F401" s="2">
        <v>0.08174097664543524</v>
      </c>
      <c r="G401" s="2">
        <v>0.6389312977099236</v>
      </c>
      <c r="H401" s="1">
        <v>0.0</v>
      </c>
    </row>
    <row>
      <c r="A402" t="s">
        <v>412</v>
      </c>
      <c r="B402">
        <v>1302</v>
      </c>
      <c r="C402">
        <v>909</v>
      </c>
      <c r="D402" s="1">
        <v>411.80810234541576</v>
      </c>
      <c r="E402">
        <v>721</v>
      </c>
      <c r="F402" s="2">
        <v>0.7206085753803596</v>
      </c>
      <c r="G402" s="2">
        <v>0.6397849462365591</v>
      </c>
      <c r="H402" s="1">
        <v>0.0</v>
      </c>
    </row>
    <row>
      <c r="A403" t="s">
        <v>413</v>
      </c>
      <c r="B403">
        <v>1301</v>
      </c>
      <c r="C403">
        <v>1082</v>
      </c>
      <c r="D403" s="1">
        <v>83.41106290672451</v>
      </c>
      <c r="E403">
        <v>138</v>
      </c>
      <c r="F403" s="2">
        <v>0.375886524822695</v>
      </c>
      <c r="G403" s="2">
        <v>0.2913143735588009</v>
      </c>
      <c r="H403" s="1">
        <v>0.0</v>
      </c>
    </row>
    <row>
      <c r="A404" t="s">
        <v>414</v>
      </c>
      <c r="B404">
        <v>1299</v>
      </c>
      <c r="C404">
        <v>1157</v>
      </c>
      <c r="D404" s="1">
        <v>169.2731343283582</v>
      </c>
      <c r="E404">
        <v>293</v>
      </c>
      <c r="F404" s="2">
        <v>0.5633333333333334</v>
      </c>
      <c r="G404" s="2">
        <v>0.4842186297151655</v>
      </c>
      <c r="H404" s="1">
        <v>0.0</v>
      </c>
    </row>
    <row>
      <c r="A405" t="s">
        <v>415</v>
      </c>
      <c r="B405">
        <v>1292</v>
      </c>
      <c r="C405">
        <v>965</v>
      </c>
      <c r="D405" s="1">
        <v>151.77838577291382</v>
      </c>
      <c r="E405">
        <v>588</v>
      </c>
      <c r="F405" s="2">
        <v>0.5168918918918919</v>
      </c>
      <c r="G405" s="2">
        <v>0.4342105263157895</v>
      </c>
      <c r="H405" s="1">
        <v>0.0</v>
      </c>
    </row>
    <row>
      <c r="A406" t="s">
        <v>416</v>
      </c>
      <c r="B406">
        <v>1292</v>
      </c>
      <c r="C406">
        <v>1077</v>
      </c>
      <c r="D406" s="1">
        <v>30.914134742404226</v>
      </c>
      <c r="E406">
        <v>1046</v>
      </c>
      <c r="F406" s="2">
        <v>0.3948374760994264</v>
      </c>
      <c r="G406" s="2">
        <v>0.41408668730650156</v>
      </c>
      <c r="H406" s="1">
        <v>0.0</v>
      </c>
    </row>
    <row>
      <c r="A407" t="s">
        <v>417</v>
      </c>
      <c r="B407">
        <v>1287</v>
      </c>
      <c r="C407">
        <v>986</v>
      </c>
      <c r="D407" s="1">
        <v>266.3203539823009</v>
      </c>
      <c r="E407">
        <v>517</v>
      </c>
      <c r="F407" s="2">
        <v>0.26407766990291265</v>
      </c>
      <c r="G407" s="2">
        <v>0.560994560994561</v>
      </c>
      <c r="H407" s="1">
        <v>0.0</v>
      </c>
    </row>
    <row>
      <c r="A408" t="s">
        <v>418</v>
      </c>
      <c r="B408">
        <v>1285</v>
      </c>
      <c r="C408">
        <v>1113</v>
      </c>
      <c r="D408" s="1">
        <v>166.40408163265306</v>
      </c>
      <c r="E408">
        <v>748</v>
      </c>
      <c r="F408" s="2">
        <v>0.5280748663101604</v>
      </c>
      <c r="G408" s="2">
        <v>0.6186770428015564</v>
      </c>
      <c r="H408" s="1">
        <v>0.0</v>
      </c>
    </row>
    <row>
      <c r="A409" t="s">
        <v>419</v>
      </c>
      <c r="B409">
        <v>1283</v>
      </c>
      <c r="C409">
        <v>1132</v>
      </c>
      <c r="D409" s="1">
        <v>217.00974658869396</v>
      </c>
      <c r="E409">
        <v>478</v>
      </c>
      <c r="F409" s="2">
        <v>0.41735537190082644</v>
      </c>
      <c r="G409" s="2">
        <v>0.6001558846453624</v>
      </c>
      <c r="H409" s="1">
        <v>0.0</v>
      </c>
    </row>
    <row>
      <c r="A410" t="s">
        <v>420</v>
      </c>
      <c r="B410">
        <v>1267</v>
      </c>
      <c r="C410">
        <v>1150</v>
      </c>
      <c r="D410" s="1">
        <v>187.44600938967136</v>
      </c>
      <c r="E410">
        <v>940</v>
      </c>
      <c r="F410" s="2">
        <v>0.4607218683651805</v>
      </c>
      <c r="G410" s="2">
        <v>0.6637726913970008</v>
      </c>
      <c r="H410" s="1">
        <v>0.0</v>
      </c>
    </row>
    <row>
      <c r="A411" t="s">
        <v>421</v>
      </c>
      <c r="B411">
        <v>1265</v>
      </c>
      <c r="C411">
        <v>666</v>
      </c>
      <c r="D411" s="1">
        <v>306.57611940298506</v>
      </c>
      <c r="E411">
        <v>411</v>
      </c>
      <c r="F411" s="2">
        <v>0.387409200968523</v>
      </c>
      <c r="G411" s="2">
        <v>0.47035573122529645</v>
      </c>
      <c r="H411" s="1">
        <v>0.0</v>
      </c>
    </row>
    <row>
      <c r="A412" t="s">
        <v>422</v>
      </c>
      <c r="B412">
        <v>1259</v>
      </c>
      <c r="C412">
        <v>1085</v>
      </c>
      <c r="D412" s="1">
        <v>224.96236559139786</v>
      </c>
      <c r="E412">
        <v>699</v>
      </c>
      <c r="F412" s="2">
        <v>0.13850415512465375</v>
      </c>
      <c r="G412" s="2">
        <v>0.556791104050834</v>
      </c>
      <c r="H412" s="1">
        <v>0.0</v>
      </c>
    </row>
    <row>
      <c r="A413" t="s">
        <v>423</v>
      </c>
      <c r="B413">
        <v>1255</v>
      </c>
      <c r="C413">
        <v>911</v>
      </c>
      <c r="D413" s="1">
        <v>306.56528925619835</v>
      </c>
      <c r="E413">
        <v>516</v>
      </c>
      <c r="F413" s="2">
        <v>0.4578544061302682</v>
      </c>
      <c r="G413" s="2">
        <v>0.5179282868525896</v>
      </c>
      <c r="H413" s="1">
        <v>0.0</v>
      </c>
    </row>
    <row>
      <c r="A414" t="s">
        <v>424</v>
      </c>
      <c r="B414">
        <v>1255</v>
      </c>
      <c r="C414">
        <v>1030</v>
      </c>
      <c r="D414" s="1">
        <v>105.08951707891637</v>
      </c>
      <c r="E414">
        <v>125</v>
      </c>
      <c r="F414" s="2">
        <v>0.4523809523809524</v>
      </c>
      <c r="G414" s="2">
        <v>0.32350597609561754</v>
      </c>
      <c r="H414" s="1">
        <v>0.0</v>
      </c>
    </row>
    <row>
      <c r="A415" t="s">
        <v>425</v>
      </c>
      <c r="B415">
        <v>1252</v>
      </c>
      <c r="C415">
        <v>1061</v>
      </c>
      <c r="D415" s="1">
        <v>101.64775725593668</v>
      </c>
      <c r="E415">
        <v>187</v>
      </c>
      <c r="F415" s="2">
        <v>0.4427083333333333</v>
      </c>
      <c r="G415" s="2">
        <v>0.39456869009584666</v>
      </c>
      <c r="H415" s="1">
        <v>0.0</v>
      </c>
    </row>
    <row>
      <c r="A416" t="s">
        <v>426</v>
      </c>
      <c r="B416">
        <v>1248</v>
      </c>
      <c r="C416">
        <v>1045</v>
      </c>
      <c r="D416" s="1">
        <v>95.8743961352657</v>
      </c>
      <c r="E416">
        <v>110</v>
      </c>
      <c r="F416" s="2">
        <v>0.42342342342342343</v>
      </c>
      <c r="G416" s="2">
        <v>0.33653846153846156</v>
      </c>
      <c r="H416" s="1">
        <v>0.0</v>
      </c>
    </row>
    <row>
      <c r="A417" t="s">
        <v>427</v>
      </c>
      <c r="B417">
        <v>1246</v>
      </c>
      <c r="C417">
        <v>1099</v>
      </c>
      <c r="D417" s="1">
        <v>260.50886075949364</v>
      </c>
      <c r="E417">
        <v>768</v>
      </c>
      <c r="F417" s="2">
        <v>0.6722797927461139</v>
      </c>
      <c r="G417" s="2">
        <v>0.6829855537720706</v>
      </c>
      <c r="H417" s="1">
        <v>0.0</v>
      </c>
    </row>
    <row>
      <c r="A418" t="s">
        <v>428</v>
      </c>
      <c r="B418">
        <v>1245</v>
      </c>
      <c r="C418">
        <v>863</v>
      </c>
      <c r="D418" s="1">
        <v>72.55603917301414</v>
      </c>
      <c r="E418">
        <v>399</v>
      </c>
      <c r="F418" s="2">
        <v>0.3283208020050125</v>
      </c>
      <c r="G418" s="2">
        <v>0.26184738955823295</v>
      </c>
      <c r="H418" s="1">
        <v>0.0</v>
      </c>
    </row>
    <row>
      <c r="A419" t="s">
        <v>429</v>
      </c>
      <c r="B419">
        <v>1244</v>
      </c>
      <c r="C419">
        <v>974</v>
      </c>
      <c r="D419" s="1">
        <v>71.80441988950277</v>
      </c>
      <c r="E419">
        <v>141</v>
      </c>
      <c r="F419" s="2">
        <v>0.2978723404255319</v>
      </c>
      <c r="G419" s="2">
        <v>0.272508038585209</v>
      </c>
      <c r="H419" s="1">
        <v>0.0</v>
      </c>
    </row>
    <row>
      <c r="A420" t="s">
        <v>430</v>
      </c>
      <c r="B420">
        <v>1243</v>
      </c>
      <c r="C420">
        <v>1111</v>
      </c>
      <c r="D420" s="1">
        <v>201.83428571428573</v>
      </c>
      <c r="E420">
        <v>862</v>
      </c>
      <c r="F420" s="2">
        <v>0.39699074074074076</v>
      </c>
      <c r="G420" s="2">
        <v>0.7184231697506034</v>
      </c>
      <c r="H420" s="1">
        <v>0.0</v>
      </c>
    </row>
    <row>
      <c r="A421" t="s">
        <v>431</v>
      </c>
      <c r="B421">
        <v>1240</v>
      </c>
      <c r="C421">
        <v>1045</v>
      </c>
      <c r="D421" s="1">
        <v>224.84803256445048</v>
      </c>
      <c r="E421">
        <v>358</v>
      </c>
      <c r="F421" s="2">
        <v>0.09831460674157304</v>
      </c>
      <c r="G421" s="2">
        <v>0.4056451612903226</v>
      </c>
      <c r="H421" s="1">
        <v>0.0</v>
      </c>
    </row>
    <row>
      <c r="A422" t="s">
        <v>432</v>
      </c>
      <c r="B422">
        <v>1233</v>
      </c>
      <c r="C422">
        <v>1006</v>
      </c>
      <c r="D422" s="1">
        <v>88.24289099526067</v>
      </c>
      <c r="E422">
        <v>92</v>
      </c>
      <c r="F422" s="2">
        <v>0.44565217391304346</v>
      </c>
      <c r="G422" s="2">
        <v>0.31549067315490675</v>
      </c>
      <c r="H422" s="1">
        <v>0.0</v>
      </c>
    </row>
    <row>
      <c r="A423" t="s">
        <v>433</v>
      </c>
      <c r="B423">
        <v>1229</v>
      </c>
      <c r="C423">
        <v>979</v>
      </c>
      <c r="D423" s="1">
        <v>132.35085574572128</v>
      </c>
      <c r="E423">
        <v>497</v>
      </c>
      <c r="F423" s="2">
        <v>0.30019880715705766</v>
      </c>
      <c r="G423" s="2">
        <v>0.33441822620016276</v>
      </c>
      <c r="H423" s="1">
        <v>0.0</v>
      </c>
    </row>
    <row>
      <c r="A424" t="s">
        <v>434</v>
      </c>
      <c r="B424">
        <v>1224</v>
      </c>
      <c r="C424">
        <v>1025</v>
      </c>
      <c r="D424" s="1">
        <v>132.25310559006212</v>
      </c>
      <c r="E424">
        <v>865</v>
      </c>
      <c r="F424" s="2">
        <v>0.4341801385681293</v>
      </c>
      <c r="G424" s="2">
        <v>0.4738562091503268</v>
      </c>
      <c r="H424" s="1">
        <v>0.0</v>
      </c>
    </row>
    <row>
      <c r="A425" t="s">
        <v>435</v>
      </c>
      <c r="B425">
        <v>1218</v>
      </c>
      <c r="C425">
        <v>910</v>
      </c>
      <c r="D425" s="1">
        <v>114.58379888268156</v>
      </c>
      <c r="E425">
        <v>657</v>
      </c>
      <c r="F425" s="2">
        <v>0.3429878048780488</v>
      </c>
      <c r="G425" s="2">
        <v>0.4121510673234811</v>
      </c>
      <c r="H425" s="1">
        <v>0.0</v>
      </c>
    </row>
    <row>
      <c r="A426" t="s">
        <v>436</v>
      </c>
      <c r="B426">
        <v>1210</v>
      </c>
      <c r="C426">
        <v>1013</v>
      </c>
      <c r="D426" s="1">
        <v>41.556270096463024</v>
      </c>
      <c r="E426">
        <v>194</v>
      </c>
      <c r="F426" s="2">
        <v>0.3626943005181347</v>
      </c>
      <c r="G426" s="2">
        <v>0.22892561983471074</v>
      </c>
      <c r="H426" s="1">
        <v>0.0</v>
      </c>
    </row>
    <row>
      <c r="A427" t="s">
        <v>437</v>
      </c>
      <c r="B427">
        <v>1210</v>
      </c>
      <c r="C427">
        <v>990</v>
      </c>
      <c r="D427" s="1">
        <v>133.40710823909532</v>
      </c>
      <c r="E427">
        <v>901</v>
      </c>
      <c r="F427" s="2">
        <v>0.4439511653718091</v>
      </c>
      <c r="G427" s="2">
        <v>0.4884297520661157</v>
      </c>
      <c r="H427" s="1">
        <v>0.0</v>
      </c>
    </row>
    <row>
      <c r="A428" t="s">
        <v>438</v>
      </c>
      <c r="B428">
        <v>1208</v>
      </c>
      <c r="C428">
        <v>992</v>
      </c>
      <c r="D428" s="1">
        <v>267.23314065510596</v>
      </c>
      <c r="E428">
        <v>727</v>
      </c>
      <c r="F428" s="2">
        <v>0.569672131147541</v>
      </c>
      <c r="G428" s="2">
        <v>0.570364238410596</v>
      </c>
      <c r="H428" s="1">
        <v>0.0</v>
      </c>
    </row>
    <row>
      <c r="A429" t="s">
        <v>439</v>
      </c>
      <c r="B429">
        <v>1208</v>
      </c>
      <c r="C429">
        <v>1039</v>
      </c>
      <c r="D429" s="1">
        <v>63.906839622641506</v>
      </c>
      <c r="E429">
        <v>284</v>
      </c>
      <c r="F429" s="2">
        <v>0.36140350877192984</v>
      </c>
      <c r="G429" s="2">
        <v>0.2980132450331126</v>
      </c>
      <c r="H429" s="1">
        <v>0.0</v>
      </c>
    </row>
    <row>
      <c r="A430" t="s">
        <v>440</v>
      </c>
      <c r="B430">
        <v>1195</v>
      </c>
      <c r="C430">
        <v>730</v>
      </c>
      <c r="D430" s="1">
        <v>298.74504249291783</v>
      </c>
      <c r="E430">
        <v>295</v>
      </c>
      <c r="F430" s="2">
        <v>0.17391304347826086</v>
      </c>
      <c r="G430" s="2">
        <v>0.4092050209205021</v>
      </c>
      <c r="H430" s="1">
        <v>0.0</v>
      </c>
    </row>
    <row>
      <c r="A431" t="s">
        <v>441</v>
      </c>
      <c r="B431">
        <v>1192</v>
      </c>
      <c r="C431">
        <v>1070</v>
      </c>
      <c r="D431" s="1">
        <v>224.58612440191388</v>
      </c>
      <c r="E431">
        <v>669</v>
      </c>
      <c r="F431" s="2">
        <v>0.12351190476190477</v>
      </c>
      <c r="G431" s="2">
        <v>0.6493288590604027</v>
      </c>
      <c r="H431" s="1">
        <v>0.0</v>
      </c>
    </row>
    <row>
      <c r="A432" t="s">
        <v>442</v>
      </c>
      <c r="B432">
        <v>1183</v>
      </c>
      <c r="C432">
        <v>846</v>
      </c>
      <c r="D432" s="1">
        <v>26.132663316582914</v>
      </c>
      <c r="E432">
        <v>37</v>
      </c>
      <c r="F432" s="2">
        <v>0.35135135135135137</v>
      </c>
      <c r="G432" s="2">
        <v>0.15891800507185122</v>
      </c>
      <c r="H432" s="1">
        <v>0.0</v>
      </c>
    </row>
    <row>
      <c r="A433" t="s">
        <v>443</v>
      </c>
      <c r="B433">
        <v>1183</v>
      </c>
      <c r="C433">
        <v>890</v>
      </c>
      <c r="D433" s="1">
        <v>286.0874035989717</v>
      </c>
      <c r="E433">
        <v>643</v>
      </c>
      <c r="F433" s="2">
        <v>0.3736434108527132</v>
      </c>
      <c r="G433" s="2">
        <v>0.6711749788672866</v>
      </c>
      <c r="H433" s="1">
        <v>0.0</v>
      </c>
    </row>
    <row>
      <c r="A434" t="s">
        <v>444</v>
      </c>
      <c r="B434">
        <v>1182</v>
      </c>
      <c r="C434">
        <v>968</v>
      </c>
      <c r="D434" s="1">
        <v>80.14253135689852</v>
      </c>
      <c r="E434">
        <v>72</v>
      </c>
      <c r="F434" s="2">
        <v>0.4266666666666667</v>
      </c>
      <c r="G434" s="2">
        <v>0.2580372250423012</v>
      </c>
      <c r="H434" s="1">
        <v>0.0</v>
      </c>
    </row>
    <row>
      <c r="A435" t="s">
        <v>445</v>
      </c>
      <c r="B435">
        <v>1176</v>
      </c>
      <c r="C435">
        <v>967</v>
      </c>
      <c r="D435" s="1">
        <v>93.5324074074074</v>
      </c>
      <c r="E435">
        <v>368</v>
      </c>
      <c r="F435" s="2">
        <v>0.23497267759562843</v>
      </c>
      <c r="G435" s="2">
        <v>0.2653061224489796</v>
      </c>
      <c r="H435" s="1">
        <v>0.0</v>
      </c>
    </row>
    <row>
      <c r="A436" t="s">
        <v>446</v>
      </c>
      <c r="B436">
        <v>1173</v>
      </c>
      <c r="C436">
        <v>970</v>
      </c>
      <c r="D436" s="1">
        <v>99.11244019138756</v>
      </c>
      <c r="E436">
        <v>129</v>
      </c>
      <c r="F436" s="2">
        <v>0.3769230769230769</v>
      </c>
      <c r="G436" s="2">
        <v>0.2872975277067349</v>
      </c>
      <c r="H436" s="1">
        <v>0.0</v>
      </c>
    </row>
    <row>
      <c r="A437" t="s">
        <v>447</v>
      </c>
      <c r="B437">
        <v>1170</v>
      </c>
      <c r="C437">
        <v>786</v>
      </c>
      <c r="D437" s="1">
        <v>47.33517699115044</v>
      </c>
      <c r="E437">
        <v>429</v>
      </c>
      <c r="F437" s="2">
        <v>0.34265734265734266</v>
      </c>
      <c r="G437" s="2">
        <v>0.22735042735042735</v>
      </c>
      <c r="H437" s="1">
        <v>0.0</v>
      </c>
    </row>
    <row>
      <c r="A438" t="s">
        <v>448</v>
      </c>
      <c r="B438">
        <v>1168</v>
      </c>
      <c r="C438">
        <v>991</v>
      </c>
      <c r="D438" s="1">
        <v>333.81619256017507</v>
      </c>
      <c r="E438">
        <v>667</v>
      </c>
      <c r="F438" s="2">
        <v>0.41369047619047616</v>
      </c>
      <c r="G438" s="2">
        <v>0.6087328767123288</v>
      </c>
      <c r="H438" s="1">
        <v>0.0</v>
      </c>
    </row>
    <row>
      <c r="A439" t="s">
        <v>449</v>
      </c>
      <c r="B439">
        <v>1167</v>
      </c>
      <c r="C439">
        <v>923</v>
      </c>
      <c r="D439" s="1">
        <v>86.76178960096735</v>
      </c>
      <c r="E439">
        <v>135</v>
      </c>
      <c r="F439" s="2">
        <v>0.362962962962963</v>
      </c>
      <c r="G439" s="2">
        <v>0.2913453299057412</v>
      </c>
      <c r="H439" s="1">
        <v>0.0</v>
      </c>
    </row>
    <row>
      <c r="A440" t="s">
        <v>450</v>
      </c>
      <c r="B440">
        <v>1164</v>
      </c>
      <c r="C440">
        <v>926</v>
      </c>
      <c r="D440" s="1">
        <v>277.9647577092511</v>
      </c>
      <c r="E440">
        <v>562</v>
      </c>
      <c r="F440" s="2">
        <v>0.3407917383820998</v>
      </c>
      <c r="G440" s="2">
        <v>0.6099656357388317</v>
      </c>
      <c r="H440" s="1">
        <v>0.0</v>
      </c>
    </row>
    <row>
      <c r="A441" t="s">
        <v>451</v>
      </c>
      <c r="B441">
        <v>1160</v>
      </c>
      <c r="C441">
        <v>1016</v>
      </c>
      <c r="D441" s="1">
        <v>127.89920424403184</v>
      </c>
      <c r="E441">
        <v>317</v>
      </c>
      <c r="F441" s="2">
        <v>0.14603174603174604</v>
      </c>
      <c r="G441" s="2">
        <v>0.35</v>
      </c>
      <c r="H441" s="1">
        <v>0.0</v>
      </c>
    </row>
    <row>
      <c r="A442" t="s">
        <v>452</v>
      </c>
      <c r="B442">
        <v>1157</v>
      </c>
      <c r="C442">
        <v>950</v>
      </c>
      <c r="D442" s="1">
        <v>298.6206349206349</v>
      </c>
      <c r="E442">
        <v>323</v>
      </c>
      <c r="F442" s="2">
        <v>0.43902439024390244</v>
      </c>
      <c r="G442" s="2">
        <v>0.4554883318928263</v>
      </c>
      <c r="H442" s="1">
        <v>0.0</v>
      </c>
    </row>
    <row>
      <c r="A443" t="s">
        <v>453</v>
      </c>
      <c r="B443">
        <v>1156</v>
      </c>
      <c r="C443">
        <v>939</v>
      </c>
      <c r="D443" s="1">
        <v>278.86622073578593</v>
      </c>
      <c r="E443">
        <v>833</v>
      </c>
      <c r="F443" s="2">
        <v>0.3609112709832134</v>
      </c>
      <c r="G443" s="2">
        <v>0.7413494809688581</v>
      </c>
      <c r="H443" s="1">
        <v>0.0</v>
      </c>
    </row>
    <row>
      <c r="A444" t="s">
        <v>454</v>
      </c>
      <c r="B444">
        <v>1148</v>
      </c>
      <c r="C444">
        <v>913</v>
      </c>
      <c r="D444" s="1">
        <v>70.58568075117371</v>
      </c>
      <c r="E444">
        <v>82</v>
      </c>
      <c r="F444" s="2">
        <v>0.4470588235294118</v>
      </c>
      <c r="G444" s="2">
        <v>0.2578397212543554</v>
      </c>
      <c r="H444" s="1">
        <v>0.0</v>
      </c>
    </row>
    <row>
      <c r="A445" t="s">
        <v>455</v>
      </c>
      <c r="B445">
        <v>1147</v>
      </c>
      <c r="C445">
        <v>978</v>
      </c>
      <c r="D445" s="1">
        <v>66.12747252747253</v>
      </c>
      <c r="E445">
        <v>184</v>
      </c>
      <c r="F445" s="2">
        <v>0.5243243243243243</v>
      </c>
      <c r="G445" s="2">
        <v>0.2066259808195292</v>
      </c>
      <c r="H445" s="1">
        <v>0.0</v>
      </c>
    </row>
    <row>
      <c r="A446" t="s">
        <v>456</v>
      </c>
      <c r="B446">
        <v>1147</v>
      </c>
      <c r="C446">
        <v>962</v>
      </c>
      <c r="D446" s="1">
        <v>69.19181286549707</v>
      </c>
      <c r="E446">
        <v>125</v>
      </c>
      <c r="F446" s="2">
        <v>0.42857142857142855</v>
      </c>
      <c r="G446" s="2">
        <v>0.25457715780296425</v>
      </c>
      <c r="H446" s="1">
        <v>0.0</v>
      </c>
    </row>
    <row>
      <c r="A447" t="s">
        <v>457</v>
      </c>
      <c r="B447">
        <v>1145</v>
      </c>
      <c r="C447">
        <v>884</v>
      </c>
      <c r="D447" s="1">
        <v>116.57391304347826</v>
      </c>
      <c r="E447">
        <v>152</v>
      </c>
      <c r="F447" s="2">
        <v>0.5394736842105263</v>
      </c>
      <c r="G447" s="2">
        <v>0.29694323144104806</v>
      </c>
      <c r="H447" s="1">
        <v>0.0</v>
      </c>
    </row>
    <row>
      <c r="A448" t="s">
        <v>458</v>
      </c>
      <c r="B448">
        <v>1144</v>
      </c>
      <c r="C448">
        <v>919</v>
      </c>
      <c r="D448" s="1">
        <v>76.74421296296296</v>
      </c>
      <c r="E448">
        <v>72</v>
      </c>
      <c r="F448" s="2">
        <v>0.4166666666666667</v>
      </c>
      <c r="G448" s="2">
        <v>0.24475524475524477</v>
      </c>
      <c r="H448" s="1">
        <v>0.0</v>
      </c>
    </row>
    <row>
      <c r="A449" t="s">
        <v>459</v>
      </c>
      <c r="B449">
        <v>1136</v>
      </c>
      <c r="C449">
        <v>937</v>
      </c>
      <c r="D449" s="1">
        <v>95.63595839524517</v>
      </c>
      <c r="E449">
        <v>604</v>
      </c>
      <c r="F449" s="2">
        <v>0.36633663366336633</v>
      </c>
      <c r="G449" s="2">
        <v>0.40757042253521125</v>
      </c>
      <c r="H449" s="1">
        <v>0.0</v>
      </c>
    </row>
    <row>
      <c r="A450" t="s">
        <v>460</v>
      </c>
      <c r="B450">
        <v>1134</v>
      </c>
      <c r="C450">
        <v>912</v>
      </c>
      <c r="D450" s="1">
        <v>176.77272727272728</v>
      </c>
      <c r="E450">
        <v>322</v>
      </c>
      <c r="F450" s="2">
        <v>0.21100917431192662</v>
      </c>
      <c r="G450" s="2">
        <v>0.49559082892416223</v>
      </c>
      <c r="H450" s="1">
        <v>0.0</v>
      </c>
    </row>
    <row>
      <c r="A451" t="s">
        <v>461</v>
      </c>
      <c r="B451">
        <v>1131</v>
      </c>
      <c r="C451">
        <v>905</v>
      </c>
      <c r="D451" s="1">
        <v>144.76206896551724</v>
      </c>
      <c r="E451">
        <v>462</v>
      </c>
      <c r="F451" s="2">
        <v>0.23706896551724138</v>
      </c>
      <c r="G451" s="2">
        <v>0.48717948717948717</v>
      </c>
      <c r="H451" s="1">
        <v>0.0</v>
      </c>
    </row>
    <row>
      <c r="A452" t="s">
        <v>462</v>
      </c>
      <c r="B452">
        <v>1128</v>
      </c>
      <c r="C452">
        <v>890</v>
      </c>
      <c r="D452" s="1">
        <v>26.35425101214575</v>
      </c>
      <c r="E452">
        <v>194</v>
      </c>
      <c r="F452" s="2">
        <v>0.26804123711340205</v>
      </c>
      <c r="G452" s="2">
        <v>0.12411347517730496</v>
      </c>
      <c r="H452" s="1">
        <v>0.0</v>
      </c>
    </row>
    <row>
      <c r="A453" t="s">
        <v>463</v>
      </c>
      <c r="B453">
        <v>1115</v>
      </c>
      <c r="C453">
        <v>813</v>
      </c>
      <c r="D453" s="1">
        <v>93.43119266055047</v>
      </c>
      <c r="E453">
        <v>415</v>
      </c>
      <c r="F453" s="2">
        <v>0.381294964028777</v>
      </c>
      <c r="G453" s="2">
        <v>0.31569506726457397</v>
      </c>
      <c r="H453" s="1">
        <v>0.0</v>
      </c>
    </row>
    <row>
      <c r="A454" t="s">
        <v>464</v>
      </c>
      <c r="B454">
        <v>1114</v>
      </c>
      <c r="C454">
        <v>905</v>
      </c>
      <c r="D454" s="1">
        <v>169.70110701107012</v>
      </c>
      <c r="E454">
        <v>604</v>
      </c>
      <c r="F454" s="2">
        <v>0.4975206611570248</v>
      </c>
      <c r="G454" s="2">
        <v>0.5134649910233393</v>
      </c>
      <c r="H454" s="1">
        <v>0.0</v>
      </c>
    </row>
    <row>
      <c r="A455" t="s">
        <v>465</v>
      </c>
      <c r="B455">
        <v>1112</v>
      </c>
      <c r="C455">
        <v>745</v>
      </c>
      <c r="D455" s="1">
        <v>26.027831094049905</v>
      </c>
      <c r="E455">
        <v>419</v>
      </c>
      <c r="F455" s="2">
        <v>0.06937799043062201</v>
      </c>
      <c r="G455" s="2">
        <v>0.06294964028776978</v>
      </c>
      <c r="H455" s="1">
        <v>0.0</v>
      </c>
    </row>
    <row>
      <c r="A456" t="s">
        <v>466</v>
      </c>
      <c r="B456">
        <v>1109</v>
      </c>
      <c r="C456">
        <v>994</v>
      </c>
      <c r="D456" s="1">
        <v>145.71033210332104</v>
      </c>
      <c r="E456">
        <v>831</v>
      </c>
      <c r="F456" s="2">
        <v>0.18007202881152462</v>
      </c>
      <c r="G456" s="2">
        <v>0.5112714156898106</v>
      </c>
      <c r="H456" s="1">
        <v>0.0</v>
      </c>
    </row>
    <row>
      <c r="A457" t="s">
        <v>467</v>
      </c>
      <c r="B457">
        <v>1103</v>
      </c>
      <c r="C457">
        <v>1015</v>
      </c>
      <c r="D457" s="1">
        <v>126.66923076923077</v>
      </c>
      <c r="E457">
        <v>886</v>
      </c>
      <c r="F457" s="2">
        <v>0.784180790960452</v>
      </c>
      <c r="G457" s="2">
        <v>0.7642792384406165</v>
      </c>
      <c r="H457" s="1">
        <v>0.0</v>
      </c>
    </row>
    <row>
      <c r="A458" t="s">
        <v>468</v>
      </c>
      <c r="B458">
        <v>1099</v>
      </c>
      <c r="C458">
        <v>1014</v>
      </c>
      <c r="D458" s="1">
        <v>157.66724436741768</v>
      </c>
      <c r="E458">
        <v>504</v>
      </c>
      <c r="F458" s="2">
        <v>0.19603960396039605</v>
      </c>
      <c r="G458" s="2">
        <v>0.4749772520473157</v>
      </c>
      <c r="H458" s="1">
        <v>0.0</v>
      </c>
    </row>
    <row>
      <c r="A459" t="s">
        <v>469</v>
      </c>
      <c r="B459">
        <v>1099</v>
      </c>
      <c r="C459">
        <v>1006</v>
      </c>
      <c r="D459" s="1">
        <v>155.5744680851064</v>
      </c>
      <c r="E459">
        <v>561</v>
      </c>
      <c r="F459" s="2">
        <v>0.6565836298932385</v>
      </c>
      <c r="G459" s="2">
        <v>0.5295723384895359</v>
      </c>
      <c r="H459" s="1">
        <v>0.0</v>
      </c>
    </row>
    <row>
      <c r="A460" t="s">
        <v>470</v>
      </c>
      <c r="B460">
        <v>1097</v>
      </c>
      <c r="C460">
        <v>911</v>
      </c>
      <c r="D460" s="1">
        <v>86.03805774278216</v>
      </c>
      <c r="E460">
        <v>457</v>
      </c>
      <c r="F460" s="2">
        <v>0.24288840262582057</v>
      </c>
      <c r="G460" s="2">
        <v>0.3053783044667274</v>
      </c>
      <c r="H460" s="1">
        <v>0.0</v>
      </c>
    </row>
    <row>
      <c r="A461" t="s">
        <v>471</v>
      </c>
      <c r="B461">
        <v>1096</v>
      </c>
      <c r="C461">
        <v>911</v>
      </c>
      <c r="D461" s="1">
        <v>220.169164882227</v>
      </c>
      <c r="E461">
        <v>321</v>
      </c>
      <c r="F461" s="2">
        <v>0.12461059190031153</v>
      </c>
      <c r="G461" s="2">
        <v>0.573905109489051</v>
      </c>
      <c r="H461" s="1">
        <v>0.0</v>
      </c>
    </row>
    <row>
      <c r="A462" t="s">
        <v>472</v>
      </c>
      <c r="B462">
        <v>1095</v>
      </c>
      <c r="C462">
        <v>924</v>
      </c>
      <c r="D462" s="1">
        <v>185.9927797833935</v>
      </c>
      <c r="E462">
        <v>517</v>
      </c>
      <c r="F462" s="2">
        <v>0.12909441233140656</v>
      </c>
      <c r="G462" s="2">
        <v>0.4940639269406393</v>
      </c>
      <c r="H462" s="1">
        <v>0.0</v>
      </c>
    </row>
    <row>
      <c r="A463" t="s">
        <v>473</v>
      </c>
      <c r="B463">
        <v>1085</v>
      </c>
      <c r="C463">
        <v>1005</v>
      </c>
      <c r="D463" s="1">
        <v>381.42857142857144</v>
      </c>
      <c r="E463">
        <v>995</v>
      </c>
      <c r="F463" s="2">
        <v>0.9095477386934674</v>
      </c>
      <c r="G463" s="2">
        <v>0.9096774193548387</v>
      </c>
      <c r="H463" s="1">
        <v>0.0</v>
      </c>
    </row>
    <row>
      <c r="A464" t="s">
        <v>474</v>
      </c>
      <c r="B464">
        <v>1082</v>
      </c>
      <c r="C464">
        <v>960</v>
      </c>
      <c r="D464" s="1">
        <v>117.94573643410853</v>
      </c>
      <c r="E464">
        <v>382</v>
      </c>
      <c r="F464" s="2">
        <v>0.4635416666666667</v>
      </c>
      <c r="G464" s="2">
        <v>0.40388170055452866</v>
      </c>
      <c r="H464" s="1">
        <v>0.0</v>
      </c>
    </row>
    <row>
      <c r="A465" t="s">
        <v>475</v>
      </c>
      <c r="B465">
        <v>1078</v>
      </c>
      <c r="C465">
        <v>922</v>
      </c>
      <c r="D465" s="1">
        <v>192.1184971098266</v>
      </c>
      <c r="E465">
        <v>783</v>
      </c>
      <c r="F465" s="2">
        <v>0.558109833971903</v>
      </c>
      <c r="G465" s="2">
        <v>0.6790352504638218</v>
      </c>
      <c r="H465" s="1">
        <v>0.0</v>
      </c>
    </row>
    <row>
      <c r="A466" t="s">
        <v>476</v>
      </c>
      <c r="B466">
        <v>1076</v>
      </c>
      <c r="C466">
        <v>889</v>
      </c>
      <c r="D466" s="1">
        <v>81.76101694915255</v>
      </c>
      <c r="E466">
        <v>743</v>
      </c>
      <c r="F466" s="2">
        <v>0.4339622641509434</v>
      </c>
      <c r="G466" s="2">
        <v>0.4516728624535316</v>
      </c>
      <c r="H466" s="1">
        <v>0.0</v>
      </c>
    </row>
    <row>
      <c r="A467" t="s">
        <v>477</v>
      </c>
      <c r="B467">
        <v>1074</v>
      </c>
      <c r="C467">
        <v>825</v>
      </c>
      <c r="D467" s="1">
        <v>140.37463556851313</v>
      </c>
      <c r="E467">
        <v>347</v>
      </c>
      <c r="F467" s="2">
        <v>0.579250720461095</v>
      </c>
      <c r="G467" s="2">
        <v>0.3612662942271881</v>
      </c>
      <c r="H467" s="1">
        <v>0.0</v>
      </c>
    </row>
    <row>
      <c r="A468" t="s">
        <v>478</v>
      </c>
      <c r="B468">
        <v>1073</v>
      </c>
      <c r="C468">
        <v>846</v>
      </c>
      <c r="D468" s="1">
        <v>173.5845921450151</v>
      </c>
      <c r="E468">
        <v>269</v>
      </c>
      <c r="F468" s="2">
        <v>0.30656934306569344</v>
      </c>
      <c r="G468" s="2">
        <v>0.3830382106244175</v>
      </c>
      <c r="H468" s="1">
        <v>0.0</v>
      </c>
    </row>
    <row>
      <c r="A469" t="s">
        <v>479</v>
      </c>
      <c r="B469">
        <v>1073</v>
      </c>
      <c r="C469">
        <v>948</v>
      </c>
      <c r="D469" s="1">
        <v>451.1796407185629</v>
      </c>
      <c r="E469">
        <v>911</v>
      </c>
      <c r="F469" s="2">
        <v>0.1588683351468988</v>
      </c>
      <c r="G469" s="2">
        <v>0.8443616029822927</v>
      </c>
      <c r="H469" s="1">
        <v>0.0</v>
      </c>
    </row>
    <row>
      <c r="A470" t="s">
        <v>480</v>
      </c>
      <c r="B470">
        <v>1069</v>
      </c>
      <c r="C470">
        <v>733</v>
      </c>
      <c r="D470" s="1">
        <v>60.227114716106605</v>
      </c>
      <c r="E470">
        <v>367</v>
      </c>
      <c r="F470" s="2">
        <v>0.28610354223433243</v>
      </c>
      <c r="G470" s="2">
        <v>0.19270346117867165</v>
      </c>
      <c r="H470" s="1">
        <v>0.0</v>
      </c>
    </row>
    <row>
      <c r="A471" t="s">
        <v>481</v>
      </c>
      <c r="B471">
        <v>1066</v>
      </c>
      <c r="C471">
        <v>903</v>
      </c>
      <c r="D471" s="1">
        <v>69.66028097062579</v>
      </c>
      <c r="E471">
        <v>82</v>
      </c>
      <c r="F471" s="2">
        <v>0.22093023255813954</v>
      </c>
      <c r="G471" s="2">
        <v>0.2654784240150094</v>
      </c>
      <c r="H471" s="1">
        <v>0.0</v>
      </c>
    </row>
    <row>
      <c r="A472" t="s">
        <v>482</v>
      </c>
      <c r="B472">
        <v>1064</v>
      </c>
      <c r="C472">
        <v>849</v>
      </c>
      <c r="D472" s="1">
        <v>446.5162393162393</v>
      </c>
      <c r="E472">
        <v>274</v>
      </c>
      <c r="F472" s="2">
        <v>0.17192982456140352</v>
      </c>
      <c r="G472" s="2">
        <v>0.450187969924812</v>
      </c>
      <c r="H472" s="1">
        <v>0.0</v>
      </c>
    </row>
    <row>
      <c r="A473" t="s">
        <v>483</v>
      </c>
      <c r="B473">
        <v>1061</v>
      </c>
      <c r="C473">
        <v>947</v>
      </c>
      <c r="D473" s="1">
        <v>86.73645680819912</v>
      </c>
      <c r="E473">
        <v>385</v>
      </c>
      <c r="F473" s="2">
        <v>0.3036649214659686</v>
      </c>
      <c r="G473" s="2">
        <v>0.35626767200754006</v>
      </c>
      <c r="H473" s="1">
        <v>0.0</v>
      </c>
    </row>
    <row>
      <c r="A474" t="s">
        <v>484</v>
      </c>
      <c r="B474">
        <v>1061</v>
      </c>
      <c r="C474">
        <v>916</v>
      </c>
      <c r="D474" s="1">
        <v>191.5097087378641</v>
      </c>
      <c r="E474">
        <v>875</v>
      </c>
      <c r="F474" s="2">
        <v>0.6582857142857143</v>
      </c>
      <c r="G474" s="2">
        <v>0.8058435438265787</v>
      </c>
      <c r="H474" s="1">
        <v>0.0</v>
      </c>
    </row>
    <row>
      <c r="A475" t="s">
        <v>485</v>
      </c>
      <c r="B475">
        <v>1050</v>
      </c>
      <c r="C475">
        <v>930</v>
      </c>
      <c r="D475" s="1">
        <v>299.05494505494505</v>
      </c>
      <c r="E475">
        <v>831</v>
      </c>
      <c r="F475" s="2">
        <v>0.15808383233532936</v>
      </c>
      <c r="G475" s="2">
        <v>0.74</v>
      </c>
      <c r="H475" s="1">
        <v>0.0</v>
      </c>
    </row>
    <row>
      <c r="A476" t="s">
        <v>486</v>
      </c>
      <c r="B476">
        <v>1049</v>
      </c>
      <c r="C476">
        <v>737</v>
      </c>
      <c r="D476" s="1">
        <v>125.5229357798165</v>
      </c>
      <c r="E476">
        <v>326</v>
      </c>
      <c r="F476" s="2">
        <v>0.19817073170731708</v>
      </c>
      <c r="G476" s="2">
        <v>0.3765490943755958</v>
      </c>
      <c r="H476" s="1">
        <v>0.0</v>
      </c>
    </row>
    <row>
      <c r="A477" t="s">
        <v>487</v>
      </c>
      <c r="B477">
        <v>1047</v>
      </c>
      <c r="C477">
        <v>942</v>
      </c>
      <c r="D477" s="1">
        <v>179.9224318658281</v>
      </c>
      <c r="E477">
        <v>635</v>
      </c>
      <c r="F477" s="2">
        <v>0.15830721003134796</v>
      </c>
      <c r="G477" s="2">
        <v>0.5444126074498568</v>
      </c>
      <c r="H477" s="1">
        <v>0.0</v>
      </c>
    </row>
    <row>
      <c r="A478" t="s">
        <v>488</v>
      </c>
      <c r="B478">
        <v>1042</v>
      </c>
      <c r="C478">
        <v>918</v>
      </c>
      <c r="D478" s="1">
        <v>129.83715012722647</v>
      </c>
      <c r="E478">
        <v>649</v>
      </c>
      <c r="F478" s="2">
        <v>0.4523076923076923</v>
      </c>
      <c r="G478" s="2">
        <v>0.6228406909788867</v>
      </c>
      <c r="H478" s="1">
        <v>0.0</v>
      </c>
    </row>
    <row>
      <c r="A479" t="s">
        <v>489</v>
      </c>
      <c r="B479">
        <v>1040</v>
      </c>
      <c r="C479">
        <v>904</v>
      </c>
      <c r="D479" s="1">
        <v>327.2585751978892</v>
      </c>
      <c r="E479">
        <v>630</v>
      </c>
      <c r="F479" s="2">
        <v>0.20344287949921752</v>
      </c>
      <c r="G479" s="2">
        <v>0.635576923076923</v>
      </c>
      <c r="H479" s="1">
        <v>0.0</v>
      </c>
    </row>
    <row>
      <c r="A480" t="s">
        <v>490</v>
      </c>
      <c r="B480">
        <v>1038</v>
      </c>
      <c r="C480">
        <v>890</v>
      </c>
      <c r="D480" s="1">
        <v>76.10891089108911</v>
      </c>
      <c r="E480">
        <v>679</v>
      </c>
      <c r="F480" s="2">
        <v>0.43446244477172313</v>
      </c>
      <c r="G480" s="2">
        <v>0.4161849710982659</v>
      </c>
      <c r="H480" s="1">
        <v>0.0</v>
      </c>
    </row>
    <row>
      <c r="A481" t="s">
        <v>491</v>
      </c>
      <c r="B481">
        <v>1036</v>
      </c>
      <c r="C481">
        <v>860</v>
      </c>
      <c r="D481" s="1">
        <v>76.0677966101695</v>
      </c>
      <c r="E481">
        <v>89</v>
      </c>
      <c r="F481" s="2">
        <v>0.4065934065934066</v>
      </c>
      <c r="G481" s="2">
        <v>0.3166023166023166</v>
      </c>
      <c r="H481" s="1">
        <v>0.0</v>
      </c>
    </row>
    <row>
      <c r="A482" t="s">
        <v>492</v>
      </c>
      <c r="B482">
        <v>1034</v>
      </c>
      <c r="C482">
        <v>769</v>
      </c>
      <c r="D482" s="1">
        <v>220.41784037558685</v>
      </c>
      <c r="E482">
        <v>648</v>
      </c>
      <c r="F482" s="2">
        <v>0.27692307692307694</v>
      </c>
      <c r="G482" s="2">
        <v>0.5880077369439072</v>
      </c>
      <c r="H482" s="1">
        <v>0.0</v>
      </c>
    </row>
    <row>
      <c r="A483" t="s">
        <v>493</v>
      </c>
      <c r="B483">
        <v>1031</v>
      </c>
      <c r="C483">
        <v>898</v>
      </c>
      <c r="D483" s="1">
        <v>219.54882154882154</v>
      </c>
      <c r="E483">
        <v>651</v>
      </c>
      <c r="F483" s="2">
        <v>0.5176651305683564</v>
      </c>
      <c r="G483" s="2">
        <v>0.7119301648884578</v>
      </c>
      <c r="H483" s="1">
        <v>0.0</v>
      </c>
    </row>
    <row>
      <c r="A484" t="s">
        <v>494</v>
      </c>
      <c r="B484">
        <v>1027</v>
      </c>
      <c r="C484">
        <v>883</v>
      </c>
      <c r="D484" s="1">
        <v>291.097995545657</v>
      </c>
      <c r="E484">
        <v>185</v>
      </c>
      <c r="F484" s="2">
        <v>0.7081081081081081</v>
      </c>
      <c r="G484" s="2">
        <v>0.5628042843232717</v>
      </c>
      <c r="H484" s="1">
        <v>0.0</v>
      </c>
    </row>
    <row>
      <c r="A485" t="s">
        <v>495</v>
      </c>
      <c r="B485">
        <v>1027</v>
      </c>
      <c r="C485">
        <v>834</v>
      </c>
      <c r="D485" s="1">
        <v>307.7920792079208</v>
      </c>
      <c r="E485">
        <v>704</v>
      </c>
      <c r="F485" s="2">
        <v>0.2222222222222222</v>
      </c>
      <c r="G485" s="2">
        <v>0.7049659201557936</v>
      </c>
      <c r="H485" s="1">
        <v>0.0</v>
      </c>
    </row>
    <row>
      <c r="A486" t="s">
        <v>496</v>
      </c>
      <c r="B486">
        <v>1024</v>
      </c>
      <c r="C486">
        <v>896</v>
      </c>
      <c r="D486" s="1">
        <v>234.0448717948718</v>
      </c>
      <c r="E486">
        <v>572</v>
      </c>
      <c r="F486" s="2">
        <v>0.37521815008726006</v>
      </c>
      <c r="G486" s="2">
        <v>0.6953125</v>
      </c>
      <c r="H486" s="1">
        <v>0.0</v>
      </c>
    </row>
    <row>
      <c r="A487" t="s">
        <v>497</v>
      </c>
      <c r="B487">
        <v>1023</v>
      </c>
      <c r="C487">
        <v>903</v>
      </c>
      <c r="D487" s="1">
        <v>229.85150812064964</v>
      </c>
      <c r="E487">
        <v>540</v>
      </c>
      <c r="F487" s="2">
        <v>0.600739371534196</v>
      </c>
      <c r="G487" s="2">
        <v>0.5786901270772239</v>
      </c>
      <c r="H487" s="1">
        <v>0.0</v>
      </c>
    </row>
    <row>
      <c r="A488" t="s">
        <v>498</v>
      </c>
      <c r="B488">
        <v>1022</v>
      </c>
      <c r="C488">
        <v>829</v>
      </c>
      <c r="D488" s="1">
        <v>83.24429530201343</v>
      </c>
      <c r="E488">
        <v>73</v>
      </c>
      <c r="F488" s="2">
        <v>0.3698630136986301</v>
      </c>
      <c r="G488" s="2">
        <v>0.2710371819960861</v>
      </c>
      <c r="H488" s="1">
        <v>0.0</v>
      </c>
    </row>
    <row>
      <c r="A489" t="s">
        <v>499</v>
      </c>
      <c r="B489">
        <v>1020</v>
      </c>
      <c r="C489">
        <v>795</v>
      </c>
      <c r="D489" s="1">
        <v>199.91050583657588</v>
      </c>
      <c r="E489">
        <v>321</v>
      </c>
      <c r="F489" s="2">
        <v>0.3987538940809969</v>
      </c>
      <c r="G489" s="2">
        <v>0.49607843137254903</v>
      </c>
      <c r="H489" s="1">
        <v>0.0</v>
      </c>
    </row>
    <row>
      <c r="A490" t="s">
        <v>500</v>
      </c>
      <c r="B490">
        <v>1020</v>
      </c>
      <c r="C490">
        <v>848</v>
      </c>
      <c r="D490" s="1">
        <v>84.80345285524568</v>
      </c>
      <c r="E490">
        <v>68</v>
      </c>
      <c r="F490" s="2">
        <v>0.37681159420289856</v>
      </c>
      <c r="G490" s="2">
        <v>0.26176470588235295</v>
      </c>
      <c r="H490" s="1">
        <v>0.0</v>
      </c>
    </row>
    <row>
      <c r="A491" t="s">
        <v>501</v>
      </c>
      <c r="B491">
        <v>1019</v>
      </c>
      <c r="C491">
        <v>919</v>
      </c>
      <c r="D491" s="1">
        <v>199.97380952380954</v>
      </c>
      <c r="E491">
        <v>507</v>
      </c>
      <c r="F491" s="2">
        <v>0.5549019607843138</v>
      </c>
      <c r="G491" s="2">
        <v>0.5878312070657508</v>
      </c>
      <c r="H491" s="1">
        <v>0.0</v>
      </c>
    </row>
    <row>
      <c r="A492" t="s">
        <v>502</v>
      </c>
      <c r="B492">
        <v>1018</v>
      </c>
      <c r="C492">
        <v>952</v>
      </c>
      <c r="D492" s="1">
        <v>228.8904109589041</v>
      </c>
      <c r="E492">
        <v>952</v>
      </c>
      <c r="F492" s="2">
        <v>0.9201680672268907</v>
      </c>
      <c r="G492" s="2">
        <v>0.9282907662082515</v>
      </c>
      <c r="H492" s="1">
        <v>0.0</v>
      </c>
    </row>
    <row>
      <c r="A493" t="s">
        <v>503</v>
      </c>
      <c r="B493">
        <v>1018</v>
      </c>
      <c r="C493">
        <v>811</v>
      </c>
      <c r="D493" s="1">
        <v>68.79419191919192</v>
      </c>
      <c r="E493">
        <v>46</v>
      </c>
      <c r="F493" s="2">
        <v>0.2391304347826087</v>
      </c>
      <c r="G493" s="2">
        <v>0.2220039292730845</v>
      </c>
      <c r="H493" s="1">
        <v>0.0</v>
      </c>
    </row>
    <row>
      <c r="A494" t="s">
        <v>504</v>
      </c>
      <c r="B494">
        <v>1014</v>
      </c>
      <c r="C494">
        <v>851</v>
      </c>
      <c r="D494" s="1">
        <v>266.11479591836735</v>
      </c>
      <c r="E494">
        <v>682</v>
      </c>
      <c r="F494" s="2">
        <v>0.19219653179190752</v>
      </c>
      <c r="G494" s="2">
        <v>0.6134122287968442</v>
      </c>
      <c r="H494" s="1">
        <v>0.0</v>
      </c>
    </row>
    <row>
      <c r="A495" t="s">
        <v>505</v>
      </c>
      <c r="B495">
        <v>1008</v>
      </c>
      <c r="C495">
        <v>770</v>
      </c>
      <c r="D495" s="1">
        <v>93.27689873417721</v>
      </c>
      <c r="E495">
        <v>423</v>
      </c>
      <c r="F495" s="2">
        <v>0.4515366430260047</v>
      </c>
      <c r="G495" s="2">
        <v>0.373015873015873</v>
      </c>
      <c r="H495" s="1">
        <v>0.0</v>
      </c>
    </row>
    <row>
      <c r="A496" t="s">
        <v>506</v>
      </c>
      <c r="B496">
        <v>1002</v>
      </c>
      <c r="C496">
        <v>758</v>
      </c>
      <c r="D496" s="1">
        <v>35.328458942632174</v>
      </c>
      <c r="E496">
        <v>278</v>
      </c>
      <c r="F496" s="2">
        <v>0.13818181818181818</v>
      </c>
      <c r="G496" s="2">
        <v>0.11277445109780439</v>
      </c>
      <c r="H496" s="1">
        <v>0.0</v>
      </c>
    </row>
    <row>
      <c r="A497" t="s">
        <v>507</v>
      </c>
      <c r="B497">
        <v>996</v>
      </c>
      <c r="C497">
        <v>795</v>
      </c>
      <c r="D497" s="1">
        <v>73.34084084084084</v>
      </c>
      <c r="E497">
        <v>186</v>
      </c>
      <c r="F497" s="2">
        <v>0.6417112299465241</v>
      </c>
      <c r="G497" s="2">
        <v>0.3313253012048193</v>
      </c>
      <c r="H497" s="1">
        <v>0.0</v>
      </c>
    </row>
    <row>
      <c r="A498" t="s">
        <v>508</v>
      </c>
      <c r="B498">
        <v>995</v>
      </c>
      <c r="C498">
        <v>786</v>
      </c>
      <c r="D498" s="1">
        <v>12.186170212765957</v>
      </c>
      <c r="E498">
        <v>79</v>
      </c>
      <c r="F498" s="2">
        <v>0.20253164556962025</v>
      </c>
      <c r="G498" s="2">
        <v>0.05527638190954774</v>
      </c>
      <c r="H498" s="1">
        <v>0.0</v>
      </c>
    </row>
    <row>
      <c r="A499" t="s">
        <v>509</v>
      </c>
      <c r="B499">
        <v>990</v>
      </c>
      <c r="C499">
        <v>712</v>
      </c>
      <c r="D499" s="1">
        <v>35.53437876960193</v>
      </c>
      <c r="E499">
        <v>182</v>
      </c>
      <c r="F499" s="2">
        <v>0.15300546448087432</v>
      </c>
      <c r="G499" s="2">
        <v>0.16262626262626262</v>
      </c>
      <c r="H499" s="1">
        <v>0.0</v>
      </c>
    </row>
    <row>
      <c r="A500" t="s">
        <v>510</v>
      </c>
      <c r="B500">
        <v>985</v>
      </c>
      <c r="C500">
        <v>741</v>
      </c>
      <c r="D500" s="1">
        <v>72.08729139922978</v>
      </c>
      <c r="E500">
        <v>60</v>
      </c>
      <c r="F500" s="2">
        <v>0.43333333333333335</v>
      </c>
      <c r="G500" s="2">
        <v>0.20913705583756345</v>
      </c>
      <c r="H500" s="1">
        <v>0.0</v>
      </c>
    </row>
    <row>
      <c r="A501" t="s">
        <v>511</v>
      </c>
      <c r="B501">
        <v>982</v>
      </c>
      <c r="C501">
        <v>785</v>
      </c>
      <c r="D501" s="1">
        <v>211.13953488372093</v>
      </c>
      <c r="E501">
        <v>84</v>
      </c>
      <c r="F501" s="2">
        <v>0.2828282828282828</v>
      </c>
      <c r="G501" s="2">
        <v>0.3869653767820774</v>
      </c>
      <c r="H501" s="1">
        <v>0.0</v>
      </c>
    </row>
    <row>
      <c r="A502" t="s">
        <v>512</v>
      </c>
      <c r="B502">
        <v>976</v>
      </c>
      <c r="C502">
        <v>622</v>
      </c>
      <c r="D502" s="1">
        <v>14.464893617021277</v>
      </c>
      <c r="E502">
        <v>16</v>
      </c>
      <c r="F502" s="2">
        <v>0.25</v>
      </c>
      <c r="G502" s="2">
        <v>0.036885245901639344</v>
      </c>
      <c r="H502" s="1">
        <v>0.0</v>
      </c>
    </row>
    <row>
      <c r="A503" t="s">
        <v>513</v>
      </c>
      <c r="B503">
        <v>975</v>
      </c>
      <c r="C503">
        <v>779</v>
      </c>
      <c r="D503" s="1">
        <v>31.31812865497076</v>
      </c>
      <c r="E503">
        <v>184</v>
      </c>
      <c r="F503" s="2">
        <v>0.1891891891891892</v>
      </c>
      <c r="G503" s="2">
        <v>0.12307692307692308</v>
      </c>
      <c r="H503" s="1">
        <v>0.0</v>
      </c>
    </row>
    <row>
      <c r="A504" t="s">
        <v>514</v>
      </c>
      <c r="B504">
        <v>975</v>
      </c>
      <c r="C504">
        <v>752</v>
      </c>
      <c r="D504" s="1">
        <v>66.03534609720177</v>
      </c>
      <c r="E504">
        <v>406</v>
      </c>
      <c r="F504" s="2">
        <v>0.43349753694581283</v>
      </c>
      <c r="G504" s="2">
        <v>0.3035897435897436</v>
      </c>
      <c r="H504" s="1">
        <v>0.0</v>
      </c>
    </row>
    <row>
      <c r="A505" t="s">
        <v>515</v>
      </c>
      <c r="B505">
        <v>973</v>
      </c>
      <c r="C505">
        <v>823</v>
      </c>
      <c r="D505" s="1">
        <v>73.28975741239893</v>
      </c>
      <c r="E505">
        <v>405</v>
      </c>
      <c r="F505" s="2">
        <v>0.35802469135802467</v>
      </c>
      <c r="G505" s="2">
        <v>0.23741007194244604</v>
      </c>
      <c r="H505" s="1">
        <v>0.0</v>
      </c>
    </row>
    <row>
      <c r="A506" t="s">
        <v>516</v>
      </c>
      <c r="B506">
        <v>971</v>
      </c>
      <c r="C506">
        <v>847</v>
      </c>
      <c r="D506" s="1">
        <v>105.34476534296029</v>
      </c>
      <c r="E506">
        <v>701</v>
      </c>
      <c r="F506" s="2">
        <v>0.39942938659058486</v>
      </c>
      <c r="G506" s="2">
        <v>0.4294541709577755</v>
      </c>
      <c r="H506" s="1">
        <v>0.0</v>
      </c>
    </row>
    <row>
      <c r="A507" t="s">
        <v>517</v>
      </c>
      <c r="B507">
        <v>966</v>
      </c>
      <c r="C507">
        <v>797</v>
      </c>
      <c r="D507" s="1">
        <v>106.02605210420842</v>
      </c>
      <c r="E507">
        <v>721</v>
      </c>
      <c r="F507" s="2">
        <v>0.31345353675450766</v>
      </c>
      <c r="G507" s="2">
        <v>0.4834368530020704</v>
      </c>
      <c r="H507" s="1">
        <v>0.0</v>
      </c>
    </row>
    <row>
      <c r="A508" t="s">
        <v>518</v>
      </c>
      <c r="B508">
        <v>966</v>
      </c>
      <c r="C508">
        <v>602</v>
      </c>
      <c r="D508" s="1">
        <v>41.42099192618224</v>
      </c>
      <c r="E508">
        <v>217</v>
      </c>
      <c r="F508" s="2">
        <v>0.17050691244239632</v>
      </c>
      <c r="G508" s="2">
        <v>0.10248447204968944</v>
      </c>
      <c r="H508" s="1">
        <v>0.0</v>
      </c>
    </row>
    <row>
      <c r="A509" t="s">
        <v>519</v>
      </c>
      <c r="B509">
        <v>964</v>
      </c>
      <c r="C509">
        <v>747</v>
      </c>
      <c r="D509" s="1">
        <v>173.13432835820896</v>
      </c>
      <c r="E509">
        <v>134</v>
      </c>
      <c r="F509" s="2">
        <v>0.17424242424242425</v>
      </c>
      <c r="G509" s="2">
        <v>0.3744813278008299</v>
      </c>
      <c r="H509" s="1">
        <v>0.0</v>
      </c>
    </row>
    <row>
      <c r="A510" t="s">
        <v>520</v>
      </c>
      <c r="B510">
        <v>964</v>
      </c>
      <c r="C510">
        <v>779</v>
      </c>
      <c r="D510" s="1">
        <v>211.1771653543307</v>
      </c>
      <c r="E510">
        <v>293</v>
      </c>
      <c r="F510" s="2">
        <v>0.5392491467576792</v>
      </c>
      <c r="G510" s="2">
        <v>0.4730290456431535</v>
      </c>
      <c r="H510" s="1">
        <v>0.0</v>
      </c>
    </row>
    <row>
      <c r="A511" t="s">
        <v>521</v>
      </c>
      <c r="B511">
        <v>958</v>
      </c>
      <c r="C511">
        <v>745</v>
      </c>
      <c r="D511" s="1">
        <v>150.49447077409164</v>
      </c>
      <c r="E511">
        <v>285</v>
      </c>
      <c r="F511" s="2">
        <v>0.33217993079584773</v>
      </c>
      <c r="G511" s="2">
        <v>0.33924843423799583</v>
      </c>
      <c r="H511" s="1">
        <v>0.0</v>
      </c>
    </row>
    <row>
      <c r="A512" t="s">
        <v>522</v>
      </c>
      <c r="B512">
        <v>955</v>
      </c>
      <c r="C512">
        <v>718</v>
      </c>
      <c r="D512" s="1">
        <v>576.59477124183</v>
      </c>
      <c r="E512">
        <v>374</v>
      </c>
      <c r="F512" s="2">
        <v>0.22141119221411193</v>
      </c>
      <c r="G512" s="2">
        <v>0.5193717277486911</v>
      </c>
      <c r="H512" s="1">
        <v>0.0</v>
      </c>
    </row>
    <row>
      <c r="A513" t="s">
        <v>523</v>
      </c>
      <c r="B513">
        <v>953</v>
      </c>
      <c r="C513">
        <v>752</v>
      </c>
      <c r="D513" s="1">
        <v>122.08640226628896</v>
      </c>
      <c r="E513">
        <v>155</v>
      </c>
      <c r="F513" s="2">
        <v>0.2645161290322581</v>
      </c>
      <c r="G513" s="2">
        <v>0.25918153200419725</v>
      </c>
      <c r="H513" s="1">
        <v>0.0</v>
      </c>
    </row>
    <row>
      <c r="A514" t="s">
        <v>524</v>
      </c>
      <c r="B514">
        <v>944</v>
      </c>
      <c r="C514">
        <v>865</v>
      </c>
      <c r="D514" s="1">
        <v>85.0729001584786</v>
      </c>
      <c r="E514">
        <v>345</v>
      </c>
      <c r="F514" s="2">
        <v>0.09826589595375723</v>
      </c>
      <c r="G514" s="2">
        <v>0.3315677966101695</v>
      </c>
      <c r="H514" s="1">
        <v>0.0</v>
      </c>
    </row>
    <row>
      <c r="A515" t="s">
        <v>525</v>
      </c>
      <c r="B515">
        <v>943</v>
      </c>
      <c r="C515">
        <v>851</v>
      </c>
      <c r="D515" s="1">
        <v>133.81268011527376</v>
      </c>
      <c r="E515">
        <v>762</v>
      </c>
      <c r="F515" s="2">
        <v>0.4170984455958549</v>
      </c>
      <c r="G515" s="2">
        <v>0.6320254506892895</v>
      </c>
      <c r="H515" s="1">
        <v>0.0</v>
      </c>
    </row>
    <row>
      <c r="A516" t="s">
        <v>526</v>
      </c>
      <c r="B516">
        <v>943</v>
      </c>
      <c r="C516">
        <v>791</v>
      </c>
      <c r="D516" s="1">
        <v>107.37666666666667</v>
      </c>
      <c r="E516">
        <v>109</v>
      </c>
      <c r="F516" s="2">
        <v>0.41818181818181815</v>
      </c>
      <c r="G516" s="2">
        <v>0.3637327677624602</v>
      </c>
      <c r="H516" s="1">
        <v>0.0</v>
      </c>
    </row>
    <row>
      <c r="A517" t="s">
        <v>527</v>
      </c>
      <c r="B517">
        <v>941</v>
      </c>
      <c r="C517">
        <v>277</v>
      </c>
      <c r="D517" s="1">
        <v>347.22893258426967</v>
      </c>
      <c r="E517">
        <v>170</v>
      </c>
      <c r="F517" s="2">
        <v>0.3372093023255814</v>
      </c>
      <c r="G517" s="2">
        <v>0.24335812964930925</v>
      </c>
      <c r="H517" s="1">
        <v>0.0</v>
      </c>
    </row>
    <row>
      <c r="A518" t="s">
        <v>528</v>
      </c>
      <c r="B518">
        <v>941</v>
      </c>
      <c r="C518">
        <v>827</v>
      </c>
      <c r="D518" s="1">
        <v>116.071953010279</v>
      </c>
      <c r="E518">
        <v>383</v>
      </c>
      <c r="F518" s="2">
        <v>0.15025906735751296</v>
      </c>
      <c r="G518" s="2">
        <v>0.2763018065887354</v>
      </c>
      <c r="H518" s="1">
        <v>0.0</v>
      </c>
    </row>
    <row>
      <c r="A519" t="s">
        <v>529</v>
      </c>
      <c r="B519">
        <v>940</v>
      </c>
      <c r="C519">
        <v>785</v>
      </c>
      <c r="D519" s="1">
        <v>84.01639344262296</v>
      </c>
      <c r="E519">
        <v>683</v>
      </c>
      <c r="F519" s="2">
        <v>0.4084919472913616</v>
      </c>
      <c r="G519" s="2">
        <v>0.4808510638297872</v>
      </c>
      <c r="H519" s="1">
        <v>0.0</v>
      </c>
    </row>
    <row>
      <c r="A520" t="s">
        <v>530</v>
      </c>
      <c r="B520">
        <v>938</v>
      </c>
      <c r="C520">
        <v>734</v>
      </c>
      <c r="D520" s="1">
        <v>188.4965870307167</v>
      </c>
      <c r="E520">
        <v>189</v>
      </c>
      <c r="F520" s="2">
        <v>0.2094240837696335</v>
      </c>
      <c r="G520" s="2">
        <v>0.3752665245202559</v>
      </c>
      <c r="H520" s="1">
        <v>0.0</v>
      </c>
    </row>
    <row>
      <c r="A521" t="s">
        <v>531</v>
      </c>
      <c r="B521">
        <v>938</v>
      </c>
      <c r="C521">
        <v>781</v>
      </c>
      <c r="D521" s="1">
        <v>210.29395604395606</v>
      </c>
      <c r="E521">
        <v>471</v>
      </c>
      <c r="F521" s="2">
        <v>0.18789144050104384</v>
      </c>
      <c r="G521" s="2">
        <v>0.6119402985074627</v>
      </c>
      <c r="H521" s="1">
        <v>0.0</v>
      </c>
    </row>
    <row>
      <c r="A522" t="s">
        <v>532</v>
      </c>
      <c r="B522">
        <v>938</v>
      </c>
      <c r="C522">
        <v>820</v>
      </c>
      <c r="D522" s="1">
        <v>52.070692194403534</v>
      </c>
      <c r="E522">
        <v>466</v>
      </c>
      <c r="F522" s="2">
        <v>0.10991379310344827</v>
      </c>
      <c r="G522" s="2">
        <v>0.27611940298507465</v>
      </c>
      <c r="H522" s="1">
        <v>0.0</v>
      </c>
    </row>
    <row>
      <c r="A523" t="s">
        <v>533</v>
      </c>
      <c r="B523">
        <v>936</v>
      </c>
      <c r="C523">
        <v>623</v>
      </c>
      <c r="D523" s="1">
        <v>279.76102088167056</v>
      </c>
      <c r="E523">
        <v>296</v>
      </c>
      <c r="F523" s="2">
        <v>0.4033333333333333</v>
      </c>
      <c r="G523" s="2">
        <v>0.5395299145299145</v>
      </c>
      <c r="H523" s="1">
        <v>0.0</v>
      </c>
    </row>
    <row>
      <c r="A524" t="s">
        <v>534</v>
      </c>
      <c r="B524">
        <v>932</v>
      </c>
      <c r="C524">
        <v>762</v>
      </c>
      <c r="D524" s="1">
        <v>81.55348837209303</v>
      </c>
      <c r="E524">
        <v>507</v>
      </c>
      <c r="F524" s="2">
        <v>0.10495049504950495</v>
      </c>
      <c r="G524" s="2">
        <v>0.30793991416309013</v>
      </c>
      <c r="H524" s="1">
        <v>0.0</v>
      </c>
    </row>
    <row>
      <c r="A525" t="s">
        <v>535</v>
      </c>
      <c r="B525">
        <v>930</v>
      </c>
      <c r="C525">
        <v>764</v>
      </c>
      <c r="D525" s="1">
        <v>68.48872180451127</v>
      </c>
      <c r="E525">
        <v>449</v>
      </c>
      <c r="F525" s="2">
        <v>0.3392857142857143</v>
      </c>
      <c r="G525" s="2">
        <v>0.2849462365591398</v>
      </c>
      <c r="H525" s="1">
        <v>0.0</v>
      </c>
    </row>
    <row>
      <c r="A526" t="s">
        <v>536</v>
      </c>
      <c r="B526">
        <v>930</v>
      </c>
      <c r="C526">
        <v>779</v>
      </c>
      <c r="D526" s="1">
        <v>509.95571955719555</v>
      </c>
      <c r="E526">
        <v>608</v>
      </c>
      <c r="F526" s="2">
        <v>0.33386581469648563</v>
      </c>
      <c r="G526" s="2">
        <v>0.7086021505376344</v>
      </c>
      <c r="H526" s="1">
        <v>0.0</v>
      </c>
    </row>
    <row>
      <c r="A527" t="s">
        <v>537</v>
      </c>
      <c r="B527">
        <v>930</v>
      </c>
      <c r="C527">
        <v>796</v>
      </c>
      <c r="D527" s="1">
        <v>96.73977695167287</v>
      </c>
      <c r="E527">
        <v>599</v>
      </c>
      <c r="F527" s="2">
        <v>0.3411371237458194</v>
      </c>
      <c r="G527" s="2">
        <v>0.421505376344086</v>
      </c>
      <c r="H527" s="1">
        <v>0.0</v>
      </c>
    </row>
    <row>
      <c r="A528" t="s">
        <v>538</v>
      </c>
      <c r="B528">
        <v>929</v>
      </c>
      <c r="C528">
        <v>836</v>
      </c>
      <c r="D528" s="1">
        <v>318.59415584415586</v>
      </c>
      <c r="E528">
        <v>366</v>
      </c>
      <c r="F528" s="2">
        <v>0.7231182795698925</v>
      </c>
      <c r="G528" s="2">
        <v>0.6684607104413348</v>
      </c>
      <c r="H528" s="1">
        <v>0.0</v>
      </c>
    </row>
    <row>
      <c r="A529" t="s">
        <v>539</v>
      </c>
      <c r="B529">
        <v>927</v>
      </c>
      <c r="C529">
        <v>769</v>
      </c>
      <c r="D529" s="1">
        <v>44.16178521617852</v>
      </c>
      <c r="E529">
        <v>462</v>
      </c>
      <c r="F529" s="2">
        <v>0.227765726681128</v>
      </c>
      <c r="G529" s="2">
        <v>0.22653721682847897</v>
      </c>
      <c r="H529" s="1">
        <v>0.0</v>
      </c>
    </row>
    <row>
      <c r="A530" t="s">
        <v>540</v>
      </c>
      <c r="B530">
        <v>923</v>
      </c>
      <c r="C530">
        <v>769</v>
      </c>
      <c r="D530" s="1">
        <v>45.56325301204819</v>
      </c>
      <c r="E530">
        <v>177</v>
      </c>
      <c r="F530" s="2">
        <v>0.3163841807909605</v>
      </c>
      <c r="G530" s="2">
        <v>0.28060671722643554</v>
      </c>
      <c r="H530" s="1">
        <v>0.0</v>
      </c>
    </row>
    <row>
      <c r="A531" t="s">
        <v>541</v>
      </c>
      <c r="B531">
        <v>923</v>
      </c>
      <c r="C531">
        <v>760</v>
      </c>
      <c r="D531" s="1">
        <v>409.86196319018404</v>
      </c>
      <c r="E531">
        <v>637</v>
      </c>
      <c r="F531" s="2">
        <v>0.39280125195618154</v>
      </c>
      <c r="G531" s="2">
        <v>0.6468039003250271</v>
      </c>
      <c r="H531" s="1">
        <v>0.0</v>
      </c>
    </row>
    <row>
      <c r="A532" t="s">
        <v>542</v>
      </c>
      <c r="B532">
        <v>921</v>
      </c>
      <c r="C532">
        <v>712</v>
      </c>
      <c r="D532" s="1">
        <v>55.02486187845304</v>
      </c>
      <c r="E532">
        <v>234</v>
      </c>
      <c r="F532" s="2">
        <v>0.42735042735042733</v>
      </c>
      <c r="G532" s="2">
        <v>0.21389793702497287</v>
      </c>
      <c r="H532" s="1">
        <v>0.0</v>
      </c>
    </row>
    <row>
      <c r="A533" t="s">
        <v>543</v>
      </c>
      <c r="B533">
        <v>921</v>
      </c>
      <c r="C533">
        <v>671</v>
      </c>
      <c r="D533" s="1">
        <v>430.0096618357488</v>
      </c>
      <c r="E533">
        <v>491</v>
      </c>
      <c r="F533" s="2">
        <v>0.18674698795180722</v>
      </c>
      <c r="G533" s="2">
        <v>0.5504885993485342</v>
      </c>
      <c r="H533" s="1">
        <v>0.0</v>
      </c>
    </row>
    <row>
      <c r="A534" t="s">
        <v>544</v>
      </c>
      <c r="B534">
        <v>916</v>
      </c>
      <c r="C534">
        <v>638</v>
      </c>
      <c r="D534" s="1">
        <v>355.6816976127321</v>
      </c>
      <c r="E534">
        <v>461</v>
      </c>
      <c r="F534" s="2">
        <v>0.6052060737527115</v>
      </c>
      <c r="G534" s="2">
        <v>0.5884279475982532</v>
      </c>
      <c r="H534" s="1">
        <v>0.0</v>
      </c>
    </row>
    <row>
      <c r="A535" t="s">
        <v>545</v>
      </c>
      <c r="B535">
        <v>916</v>
      </c>
      <c r="C535">
        <v>720</v>
      </c>
      <c r="D535" s="1">
        <v>198.70632911392406</v>
      </c>
      <c r="E535">
        <v>540</v>
      </c>
      <c r="F535" s="2">
        <v>0.2797074954296161</v>
      </c>
      <c r="G535" s="2">
        <v>0.5687772925764192</v>
      </c>
      <c r="H535" s="1">
        <v>0.0</v>
      </c>
    </row>
    <row>
      <c r="A536" t="s">
        <v>546</v>
      </c>
      <c r="B536">
        <v>914</v>
      </c>
      <c r="C536">
        <v>615</v>
      </c>
      <c r="D536" s="1">
        <v>298.0204918032787</v>
      </c>
      <c r="E536">
        <v>190</v>
      </c>
      <c r="F536" s="2">
        <v>0.3736842105263158</v>
      </c>
      <c r="G536" s="2">
        <v>0.4660831509846827</v>
      </c>
      <c r="H536" s="1">
        <v>0.0</v>
      </c>
    </row>
    <row>
      <c r="A537" t="s">
        <v>547</v>
      </c>
      <c r="B537">
        <v>912</v>
      </c>
      <c r="C537">
        <v>800</v>
      </c>
      <c r="D537" s="1">
        <v>387.1179245283019</v>
      </c>
      <c r="E537">
        <v>545</v>
      </c>
      <c r="F537" s="2">
        <v>0.6485507246376812</v>
      </c>
      <c r="G537" s="2">
        <v>0.7675438596491229</v>
      </c>
      <c r="H537" s="1">
        <v>0.0</v>
      </c>
    </row>
    <row>
      <c r="A538" t="s">
        <v>548</v>
      </c>
      <c r="B538">
        <v>912</v>
      </c>
      <c r="C538">
        <v>774</v>
      </c>
      <c r="D538" s="1">
        <v>156.7223650385604</v>
      </c>
      <c r="E538">
        <v>667</v>
      </c>
      <c r="F538" s="2">
        <v>0.52023988005997</v>
      </c>
      <c r="G538" s="2">
        <v>0.5734649122807017</v>
      </c>
      <c r="H538" s="1">
        <v>0.0</v>
      </c>
    </row>
    <row>
      <c r="A539" t="s">
        <v>549</v>
      </c>
      <c r="B539">
        <v>911</v>
      </c>
      <c r="C539">
        <v>766</v>
      </c>
      <c r="D539" s="1">
        <v>80.9083044982699</v>
      </c>
      <c r="E539">
        <v>114</v>
      </c>
      <c r="F539" s="2">
        <v>0.48695652173913045</v>
      </c>
      <c r="G539" s="2">
        <v>0.36553238199780463</v>
      </c>
      <c r="H539" s="1">
        <v>0.0</v>
      </c>
    </row>
    <row>
      <c r="A540" t="s">
        <v>550</v>
      </c>
      <c r="B540">
        <v>910</v>
      </c>
      <c r="C540">
        <v>751</v>
      </c>
      <c r="D540" s="1">
        <v>308.7231638418079</v>
      </c>
      <c r="E540">
        <v>572</v>
      </c>
      <c r="F540" s="2">
        <v>0.20137693631669534</v>
      </c>
      <c r="G540" s="2">
        <v>0.610989010989011</v>
      </c>
      <c r="H540" s="1">
        <v>0.0</v>
      </c>
    </row>
    <row>
      <c r="A541" t="s">
        <v>551</v>
      </c>
      <c r="B541">
        <v>909</v>
      </c>
      <c r="C541">
        <v>727</v>
      </c>
      <c r="D541" s="1">
        <v>89.76937984496124</v>
      </c>
      <c r="E541">
        <v>494</v>
      </c>
      <c r="F541" s="2">
        <v>0.4048582995951417</v>
      </c>
      <c r="G541" s="2">
        <v>0.43234323432343236</v>
      </c>
      <c r="H541" s="1">
        <v>0.0</v>
      </c>
    </row>
    <row>
      <c r="A542" t="s">
        <v>552</v>
      </c>
      <c r="B542">
        <v>908</v>
      </c>
      <c r="C542">
        <v>698</v>
      </c>
      <c r="D542" s="1">
        <v>161.62473794549265</v>
      </c>
      <c r="E542">
        <v>327</v>
      </c>
      <c r="F542" s="2">
        <v>0.5963302752293578</v>
      </c>
      <c r="G542" s="2">
        <v>0.4746696035242291</v>
      </c>
      <c r="H542" s="1">
        <v>0.0</v>
      </c>
    </row>
    <row>
      <c r="A543" t="s">
        <v>553</v>
      </c>
      <c r="B543">
        <v>903</v>
      </c>
      <c r="C543">
        <v>675</v>
      </c>
      <c r="D543" s="1">
        <v>19.976309226932667</v>
      </c>
      <c r="E543">
        <v>460</v>
      </c>
      <c r="F543" s="2">
        <v>0.03695652173913044</v>
      </c>
      <c r="G543" s="2">
        <v>0.11184939091915837</v>
      </c>
      <c r="H543" s="1">
        <v>0.0</v>
      </c>
    </row>
    <row>
      <c r="A544" t="s">
        <v>554</v>
      </c>
      <c r="B544">
        <v>902</v>
      </c>
      <c r="C544">
        <v>754</v>
      </c>
      <c r="D544" s="1">
        <v>82.7269789983845</v>
      </c>
      <c r="E544">
        <v>97</v>
      </c>
      <c r="F544" s="2">
        <v>0.3711340206185567</v>
      </c>
      <c r="G544" s="2">
        <v>0.3137472283813747</v>
      </c>
      <c r="H544" s="1">
        <v>0.0</v>
      </c>
    </row>
    <row>
      <c r="A545" t="s">
        <v>555</v>
      </c>
      <c r="B545">
        <v>901</v>
      </c>
      <c r="C545">
        <v>699</v>
      </c>
      <c r="D545" s="1">
        <v>70.89403973509934</v>
      </c>
      <c r="E545">
        <v>153</v>
      </c>
      <c r="F545" s="2">
        <v>0.4967741935483871</v>
      </c>
      <c r="G545" s="2">
        <v>0.32963374028856823</v>
      </c>
      <c r="H545" s="1">
        <v>0.0</v>
      </c>
    </row>
    <row>
      <c r="A546" t="s">
        <v>556</v>
      </c>
      <c r="B546">
        <v>900</v>
      </c>
      <c r="C546">
        <v>738</v>
      </c>
      <c r="D546" s="1">
        <v>124.31898734177216</v>
      </c>
      <c r="E546">
        <v>639</v>
      </c>
      <c r="F546" s="2">
        <v>0.31347962382445144</v>
      </c>
      <c r="G546" s="2">
        <v>0.5611111111111111</v>
      </c>
      <c r="H546" s="1">
        <v>0.0</v>
      </c>
    </row>
    <row>
      <c r="A547" t="s">
        <v>557</v>
      </c>
      <c r="B547">
        <v>900</v>
      </c>
      <c r="C547">
        <v>850</v>
      </c>
      <c r="D547" s="1">
        <v>287.90909090909093</v>
      </c>
      <c r="E547">
        <v>828</v>
      </c>
      <c r="F547" s="2">
        <v>0.273164861612515</v>
      </c>
      <c r="G547" s="2">
        <v>0.9144444444444444</v>
      </c>
      <c r="H547" s="1">
        <v>0.0</v>
      </c>
    </row>
    <row>
      <c r="A548" t="s">
        <v>558</v>
      </c>
      <c r="B548">
        <v>895</v>
      </c>
      <c r="C548">
        <v>763</v>
      </c>
      <c r="D548" s="1">
        <v>98.0265780730897</v>
      </c>
      <c r="E548">
        <v>46</v>
      </c>
      <c r="F548" s="2">
        <v>0.21739130434782608</v>
      </c>
      <c r="G548" s="2">
        <v>0.32737430167597764</v>
      </c>
      <c r="H548" s="1">
        <v>0.0</v>
      </c>
    </row>
    <row>
      <c r="A549" t="s">
        <v>559</v>
      </c>
      <c r="B549">
        <v>893</v>
      </c>
      <c r="C549">
        <v>739</v>
      </c>
      <c r="D549" s="1">
        <v>207.73469387755102</v>
      </c>
      <c r="E549">
        <v>268</v>
      </c>
      <c r="F549" s="2">
        <v>0.3048327137546468</v>
      </c>
      <c r="G549" s="2">
        <v>0.45128779395296753</v>
      </c>
      <c r="H549" s="1">
        <v>0.0</v>
      </c>
    </row>
    <row>
      <c r="A550" t="s">
        <v>560</v>
      </c>
      <c r="B550">
        <v>889</v>
      </c>
      <c r="C550">
        <v>793</v>
      </c>
      <c r="D550" s="1">
        <v>145.27360308285165</v>
      </c>
      <c r="E550">
        <v>297</v>
      </c>
      <c r="F550" s="2">
        <v>0.4511784511784512</v>
      </c>
      <c r="G550" s="2">
        <v>0.4161979752530934</v>
      </c>
      <c r="H550" s="1">
        <v>0.0</v>
      </c>
    </row>
    <row>
      <c r="A551" t="s">
        <v>561</v>
      </c>
      <c r="B551">
        <v>885</v>
      </c>
      <c r="C551">
        <v>789</v>
      </c>
      <c r="D551" s="1">
        <v>112.51130434782608</v>
      </c>
      <c r="E551">
        <v>270</v>
      </c>
      <c r="F551" s="2">
        <v>0.12546125461254612</v>
      </c>
      <c r="G551" s="2">
        <v>0.3502824858757062</v>
      </c>
      <c r="H551" s="1">
        <v>0.0</v>
      </c>
    </row>
    <row>
      <c r="A552" t="s">
        <v>562</v>
      </c>
      <c r="B552">
        <v>880</v>
      </c>
      <c r="C552">
        <v>685</v>
      </c>
      <c r="D552" s="1">
        <v>57.53125</v>
      </c>
      <c r="E552">
        <v>399</v>
      </c>
      <c r="F552" s="2">
        <v>0.39097744360902253</v>
      </c>
      <c r="G552" s="2">
        <v>0.3090909090909091</v>
      </c>
      <c r="H552" s="1">
        <v>0.0</v>
      </c>
    </row>
    <row>
      <c r="A553" t="s">
        <v>563</v>
      </c>
      <c r="B553">
        <v>873</v>
      </c>
      <c r="C553">
        <v>675</v>
      </c>
      <c r="D553" s="1">
        <v>131.99164926931107</v>
      </c>
      <c r="E553">
        <v>384</v>
      </c>
      <c r="F553" s="2">
        <v>0.4804177545691906</v>
      </c>
      <c r="G553" s="2">
        <v>0.4513172966781214</v>
      </c>
      <c r="H553" s="1">
        <v>0.0</v>
      </c>
    </row>
    <row>
      <c r="A554" t="s">
        <v>564</v>
      </c>
      <c r="B554">
        <v>870</v>
      </c>
      <c r="C554">
        <v>657</v>
      </c>
      <c r="D554" s="1">
        <v>162.90131578947367</v>
      </c>
      <c r="E554">
        <v>506</v>
      </c>
      <c r="F554" s="2">
        <v>0.378698224852071</v>
      </c>
      <c r="G554" s="2">
        <v>0.47586206896551725</v>
      </c>
      <c r="H554" s="1">
        <v>0.0</v>
      </c>
    </row>
    <row>
      <c r="A555" t="s">
        <v>565</v>
      </c>
      <c r="B555">
        <v>867</v>
      </c>
      <c r="C555">
        <v>812</v>
      </c>
      <c r="D555" s="1">
        <v>47.41547277936963</v>
      </c>
      <c r="E555">
        <v>13</v>
      </c>
      <c r="F555" s="2">
        <v>0.4166666666666667</v>
      </c>
      <c r="G555" s="2">
        <v>0.19492502883506344</v>
      </c>
      <c r="H555" s="1">
        <v>0.0</v>
      </c>
    </row>
    <row>
      <c r="A556" t="s">
        <v>566</v>
      </c>
      <c r="B556">
        <v>865</v>
      </c>
      <c r="C556">
        <v>756</v>
      </c>
      <c r="D556" s="1">
        <v>155.5134529147982</v>
      </c>
      <c r="E556">
        <v>405</v>
      </c>
      <c r="F556" s="2">
        <v>0.5802469135802469</v>
      </c>
      <c r="G556" s="2">
        <v>0.484393063583815</v>
      </c>
      <c r="H556" s="1">
        <v>0.0</v>
      </c>
    </row>
    <row>
      <c r="A557" t="s">
        <v>567</v>
      </c>
      <c r="B557">
        <v>863</v>
      </c>
      <c r="C557">
        <v>754</v>
      </c>
      <c r="D557" s="1">
        <v>197.79245283018867</v>
      </c>
      <c r="E557">
        <v>662</v>
      </c>
      <c r="F557" s="2">
        <v>0.3493975903614458</v>
      </c>
      <c r="G557" s="2">
        <v>0.6315179606025493</v>
      </c>
      <c r="H557" s="1">
        <v>0.0</v>
      </c>
    </row>
    <row>
      <c r="A558" t="s">
        <v>568</v>
      </c>
      <c r="B558">
        <v>863</v>
      </c>
      <c r="C558">
        <v>745</v>
      </c>
      <c r="D558" s="1">
        <v>184.15635179153094</v>
      </c>
      <c r="E558">
        <v>666</v>
      </c>
      <c r="F558" s="2">
        <v>0.5284431137724551</v>
      </c>
      <c r="G558" s="2">
        <v>0.6442641946697567</v>
      </c>
      <c r="H558" s="1">
        <v>0.0</v>
      </c>
    </row>
    <row>
      <c r="A559" t="s">
        <v>569</v>
      </c>
      <c r="B559">
        <v>859</v>
      </c>
      <c r="C559">
        <v>659</v>
      </c>
      <c r="D559" s="1">
        <v>333.8046875</v>
      </c>
      <c r="E559">
        <v>324</v>
      </c>
      <c r="F559" s="2">
        <v>0.19174041297935104</v>
      </c>
      <c r="G559" s="2">
        <v>0.5529685681024447</v>
      </c>
      <c r="H559" s="1">
        <v>0.0</v>
      </c>
    </row>
    <row>
      <c r="A560" t="s">
        <v>570</v>
      </c>
      <c r="B560">
        <v>857</v>
      </c>
      <c r="C560">
        <v>680</v>
      </c>
      <c r="D560" s="1">
        <v>129.42746113989637</v>
      </c>
      <c r="E560">
        <v>609</v>
      </c>
      <c r="F560" s="2">
        <v>0.5714285714285714</v>
      </c>
      <c r="G560" s="2">
        <v>0.5495915985997666</v>
      </c>
      <c r="H560" s="1">
        <v>0.0</v>
      </c>
    </row>
    <row>
      <c r="A561" t="s">
        <v>571</v>
      </c>
      <c r="B561">
        <v>855</v>
      </c>
      <c r="C561">
        <v>745</v>
      </c>
      <c r="D561" s="1">
        <v>151.5639686684073</v>
      </c>
      <c r="E561">
        <v>633</v>
      </c>
      <c r="F561" s="2">
        <v>0.4628751974723539</v>
      </c>
      <c r="G561" s="2">
        <v>0.552046783625731</v>
      </c>
      <c r="H561" s="1">
        <v>0.0</v>
      </c>
    </row>
    <row>
      <c r="A562" t="s">
        <v>572</v>
      </c>
      <c r="B562">
        <v>854</v>
      </c>
      <c r="C562">
        <v>750</v>
      </c>
      <c r="D562" s="1">
        <v>262.2175</v>
      </c>
      <c r="E562">
        <v>420</v>
      </c>
      <c r="F562" s="2">
        <v>0.5460992907801419</v>
      </c>
      <c r="G562" s="2">
        <v>0.531615925058548</v>
      </c>
      <c r="H562" s="1">
        <v>0.0</v>
      </c>
    </row>
    <row>
      <c r="A563" t="s">
        <v>573</v>
      </c>
      <c r="B563">
        <v>854</v>
      </c>
      <c r="C563">
        <v>725</v>
      </c>
      <c r="D563" s="1">
        <v>87.1952861952862</v>
      </c>
      <c r="E563">
        <v>91</v>
      </c>
      <c r="F563" s="2">
        <v>0.5274725274725275</v>
      </c>
      <c r="G563" s="2">
        <v>0.3044496487119438</v>
      </c>
      <c r="H563" s="1">
        <v>0.0</v>
      </c>
    </row>
    <row>
      <c r="A564" t="s">
        <v>574</v>
      </c>
      <c r="B564">
        <v>853</v>
      </c>
      <c r="C564">
        <v>673</v>
      </c>
      <c r="D564" s="1">
        <v>137.0556586270872</v>
      </c>
      <c r="E564">
        <v>169</v>
      </c>
      <c r="F564" s="2">
        <v>0.3352941176470588</v>
      </c>
      <c r="G564" s="2">
        <v>0.36811254396248533</v>
      </c>
      <c r="H564" s="1">
        <v>0.0</v>
      </c>
    </row>
    <row>
      <c r="A565" t="s">
        <v>575</v>
      </c>
      <c r="B565">
        <v>853</v>
      </c>
      <c r="C565">
        <v>633</v>
      </c>
      <c r="D565" s="1">
        <v>79.60787401574804</v>
      </c>
      <c r="E565">
        <v>285</v>
      </c>
      <c r="F565" s="2">
        <v>0.3263157894736842</v>
      </c>
      <c r="G565" s="2">
        <v>0.2555685814771395</v>
      </c>
      <c r="H565" s="1">
        <v>0.0</v>
      </c>
    </row>
    <row>
      <c r="A566" t="s">
        <v>576</v>
      </c>
      <c r="B566">
        <v>852</v>
      </c>
      <c r="C566">
        <v>671</v>
      </c>
      <c r="D566" s="1">
        <v>76.12730318257957</v>
      </c>
      <c r="E566">
        <v>88</v>
      </c>
      <c r="F566" s="2">
        <v>0.3956043956043956</v>
      </c>
      <c r="G566" s="2">
        <v>0.2992957746478873</v>
      </c>
      <c r="H566" s="1">
        <v>0.0</v>
      </c>
    </row>
    <row>
      <c r="A567" t="s">
        <v>577</v>
      </c>
      <c r="B567">
        <v>850</v>
      </c>
      <c r="C567">
        <v>736</v>
      </c>
      <c r="D567" s="1">
        <v>74.30054644808743</v>
      </c>
      <c r="E567">
        <v>357</v>
      </c>
      <c r="F567" s="2">
        <v>0.4425770308123249</v>
      </c>
      <c r="G567" s="2">
        <v>0.35411764705882354</v>
      </c>
      <c r="H567" s="1">
        <v>0.0</v>
      </c>
    </row>
    <row>
      <c r="A568" t="s">
        <v>578</v>
      </c>
      <c r="B568">
        <v>850</v>
      </c>
      <c r="C568">
        <v>713</v>
      </c>
      <c r="D568" s="1">
        <v>89.10580204778157</v>
      </c>
      <c r="E568">
        <v>110</v>
      </c>
      <c r="F568" s="2">
        <v>0.5714285714285714</v>
      </c>
      <c r="G568" s="2">
        <v>0.31058823529411766</v>
      </c>
      <c r="H568" s="1">
        <v>0.0</v>
      </c>
    </row>
    <row>
      <c r="A569" t="s">
        <v>579</v>
      </c>
      <c r="B569">
        <v>849</v>
      </c>
      <c r="C569">
        <v>704</v>
      </c>
      <c r="D569" s="1">
        <v>95.3003300330033</v>
      </c>
      <c r="E569">
        <v>106</v>
      </c>
      <c r="F569" s="2">
        <v>0.4953271028037383</v>
      </c>
      <c r="G569" s="2">
        <v>0.2862190812720848</v>
      </c>
      <c r="H569" s="1">
        <v>0.0</v>
      </c>
    </row>
    <row>
      <c r="A570" t="s">
        <v>580</v>
      </c>
      <c r="B570">
        <v>848</v>
      </c>
      <c r="C570">
        <v>775</v>
      </c>
      <c r="D570" s="1">
        <v>246.39420289855073</v>
      </c>
      <c r="E570">
        <v>399</v>
      </c>
      <c r="F570" s="2">
        <v>0.3542713567839196</v>
      </c>
      <c r="G570" s="2">
        <v>0.5931603773584906</v>
      </c>
      <c r="H570" s="1">
        <v>0.0</v>
      </c>
    </row>
    <row>
      <c r="A571" t="s">
        <v>581</v>
      </c>
      <c r="B571">
        <v>848</v>
      </c>
      <c r="C571">
        <v>688</v>
      </c>
      <c r="D571" s="1">
        <v>89.93873085339169</v>
      </c>
      <c r="E571">
        <v>599</v>
      </c>
      <c r="F571" s="2">
        <v>0.4257095158597663</v>
      </c>
      <c r="G571" s="2">
        <v>0.46108490566037735</v>
      </c>
      <c r="H571" s="1">
        <v>0.0</v>
      </c>
    </row>
    <row>
      <c r="A572" t="s">
        <v>582</v>
      </c>
      <c r="B572">
        <v>848</v>
      </c>
      <c r="C572">
        <v>657</v>
      </c>
      <c r="D572" s="1">
        <v>156.8565815324165</v>
      </c>
      <c r="E572">
        <v>290</v>
      </c>
      <c r="F572" s="2">
        <v>0.7068965517241379</v>
      </c>
      <c r="G572" s="2">
        <v>0.39976415094339623</v>
      </c>
      <c r="H572" s="1">
        <v>0.0</v>
      </c>
    </row>
    <row>
      <c r="A573" t="s">
        <v>583</v>
      </c>
      <c r="B573">
        <v>847</v>
      </c>
      <c r="C573">
        <v>622</v>
      </c>
      <c r="D573" s="1">
        <v>87.37976782752902</v>
      </c>
      <c r="E573">
        <v>131</v>
      </c>
      <c r="F573" s="2">
        <v>0.5419847328244275</v>
      </c>
      <c r="G573" s="2">
        <v>0.28807556080283353</v>
      </c>
      <c r="H573" s="1">
        <v>0.0</v>
      </c>
    </row>
    <row>
      <c r="A574" t="s">
        <v>584</v>
      </c>
      <c r="B574">
        <v>844</v>
      </c>
      <c r="C574">
        <v>657</v>
      </c>
      <c r="D574" s="1">
        <v>10.754926108374384</v>
      </c>
      <c r="E574">
        <v>36</v>
      </c>
      <c r="F574" s="2">
        <v>0.1111111111111111</v>
      </c>
      <c r="G574" s="2">
        <v>0.037914691943127965</v>
      </c>
      <c r="H574" s="1">
        <v>0.0</v>
      </c>
    </row>
    <row>
      <c r="A575" t="s">
        <v>585</v>
      </c>
      <c r="B575">
        <v>841</v>
      </c>
      <c r="C575">
        <v>699</v>
      </c>
      <c r="D575" s="1">
        <v>292.46891191709847</v>
      </c>
      <c r="E575">
        <v>267</v>
      </c>
      <c r="F575" s="2">
        <v>0.14492753623188406</v>
      </c>
      <c r="G575" s="2">
        <v>0.5410225921521997</v>
      </c>
      <c r="H575" s="1">
        <v>0.0</v>
      </c>
    </row>
    <row>
      <c r="A576" t="s">
        <v>586</v>
      </c>
      <c r="B576">
        <v>841</v>
      </c>
      <c r="C576">
        <v>659</v>
      </c>
      <c r="D576" s="1">
        <v>60.815668202764975</v>
      </c>
      <c r="E576">
        <v>57</v>
      </c>
      <c r="F576" s="2">
        <v>0.3793103448275862</v>
      </c>
      <c r="G576" s="2">
        <v>0.2259215219976219</v>
      </c>
      <c r="H576" s="1">
        <v>0.0</v>
      </c>
    </row>
    <row>
      <c r="A577" t="s">
        <v>587</v>
      </c>
      <c r="B577">
        <v>841</v>
      </c>
      <c r="C577">
        <v>678</v>
      </c>
      <c r="D577" s="1">
        <v>148.82276119402985</v>
      </c>
      <c r="E577">
        <v>227</v>
      </c>
      <c r="F577" s="2">
        <v>0.5550660792951542</v>
      </c>
      <c r="G577" s="2">
        <v>0.3626634958382878</v>
      </c>
      <c r="H577" s="1">
        <v>0.0</v>
      </c>
    </row>
    <row>
      <c r="A578" t="s">
        <v>588</v>
      </c>
      <c r="B578">
        <v>839</v>
      </c>
      <c r="C578">
        <v>695</v>
      </c>
      <c r="D578" s="1">
        <v>109.92909535452323</v>
      </c>
      <c r="E578">
        <v>619</v>
      </c>
      <c r="F578" s="2">
        <v>0.4129032258064516</v>
      </c>
      <c r="G578" s="2">
        <v>0.5125148986889154</v>
      </c>
      <c r="H578" s="1">
        <v>0.0</v>
      </c>
    </row>
    <row>
      <c r="A579" t="s">
        <v>589</v>
      </c>
      <c r="B579">
        <v>835</v>
      </c>
      <c r="C579">
        <v>753</v>
      </c>
      <c r="D579" s="1">
        <v>174.81673306772907</v>
      </c>
      <c r="E579">
        <v>349</v>
      </c>
      <c r="F579" s="2">
        <v>0.4668587896253602</v>
      </c>
      <c r="G579" s="2">
        <v>0.39880239520958083</v>
      </c>
      <c r="H579" s="1">
        <v>0.0</v>
      </c>
    </row>
    <row>
      <c r="A580" t="s">
        <v>590</v>
      </c>
      <c r="B580">
        <v>832</v>
      </c>
      <c r="C580">
        <v>719</v>
      </c>
      <c r="D580" s="1">
        <v>20.717752234993615</v>
      </c>
      <c r="E580">
        <v>111</v>
      </c>
      <c r="F580" s="2">
        <v>0.05405405405405406</v>
      </c>
      <c r="G580" s="2">
        <v>0.05889423076923077</v>
      </c>
      <c r="H580" s="1">
        <v>0.0</v>
      </c>
    </row>
    <row>
      <c r="A581" t="s">
        <v>591</v>
      </c>
      <c r="B581">
        <v>831</v>
      </c>
      <c r="C581">
        <v>611</v>
      </c>
      <c r="D581" s="1">
        <v>16.397959183673468</v>
      </c>
      <c r="E581">
        <v>31</v>
      </c>
      <c r="F581" s="2">
        <v>0.06666666666666667</v>
      </c>
      <c r="G581" s="2">
        <v>0.056558363417569195</v>
      </c>
      <c r="H581" s="1">
        <v>0.0</v>
      </c>
    </row>
    <row>
      <c r="A582" t="s">
        <v>592</v>
      </c>
      <c r="B582">
        <v>827</v>
      </c>
      <c r="C582">
        <v>763</v>
      </c>
      <c r="D582" s="1">
        <v>253.80368098159508</v>
      </c>
      <c r="E582">
        <v>727</v>
      </c>
      <c r="F582" s="2">
        <v>0.8143053645116919</v>
      </c>
      <c r="G582" s="2">
        <v>0.8029020556227328</v>
      </c>
      <c r="H582" s="1">
        <v>0.0</v>
      </c>
    </row>
    <row>
      <c r="A583" t="s">
        <v>593</v>
      </c>
      <c r="B583">
        <v>826</v>
      </c>
      <c r="C583">
        <v>473</v>
      </c>
      <c r="D583" s="1">
        <v>36.5280612244898</v>
      </c>
      <c r="E583">
        <v>224</v>
      </c>
      <c r="F583" s="2">
        <v>0.09009009009009009</v>
      </c>
      <c r="G583" s="2">
        <v>0.05084745762711865</v>
      </c>
      <c r="H583" s="1">
        <v>0.0</v>
      </c>
    </row>
    <row>
      <c r="A584" t="s">
        <v>594</v>
      </c>
      <c r="B584">
        <v>826</v>
      </c>
      <c r="C584">
        <v>567</v>
      </c>
      <c r="D584" s="1">
        <v>317.352798053528</v>
      </c>
      <c r="E584">
        <v>126</v>
      </c>
      <c r="F584" s="2">
        <v>0.515625</v>
      </c>
      <c r="G584" s="2">
        <v>0.5024213075060533</v>
      </c>
      <c r="H584" s="1">
        <v>0.0</v>
      </c>
    </row>
    <row>
      <c r="A585" t="s">
        <v>595</v>
      </c>
      <c r="B585">
        <v>826</v>
      </c>
      <c r="C585">
        <v>688</v>
      </c>
      <c r="D585" s="1">
        <v>304.3044619422572</v>
      </c>
      <c r="E585">
        <v>155</v>
      </c>
      <c r="F585" s="2">
        <v>0.3515151515151515</v>
      </c>
      <c r="G585" s="2">
        <v>0.5387409200968523</v>
      </c>
      <c r="H585" s="1">
        <v>0.0</v>
      </c>
    </row>
    <row>
      <c r="A586" t="s">
        <v>596</v>
      </c>
      <c r="B586">
        <v>825</v>
      </c>
      <c r="C586">
        <v>723</v>
      </c>
      <c r="D586" s="1">
        <v>349.9080459770115</v>
      </c>
      <c r="E586">
        <v>331</v>
      </c>
      <c r="F586" s="2">
        <v>0.15773809523809523</v>
      </c>
      <c r="G586" s="2">
        <v>0.5781818181818181</v>
      </c>
      <c r="H586" s="1">
        <v>0.0</v>
      </c>
    </row>
    <row>
      <c r="A587" t="s">
        <v>597</v>
      </c>
      <c r="B587">
        <v>821</v>
      </c>
      <c r="C587">
        <v>691</v>
      </c>
      <c r="D587" s="1">
        <v>15.478436657681941</v>
      </c>
      <c r="E587">
        <v>372</v>
      </c>
      <c r="F587" s="2">
        <v>0.04825737265415549</v>
      </c>
      <c r="G587" s="2">
        <v>0.09622411693057248</v>
      </c>
      <c r="H587" s="1">
        <v>0.0</v>
      </c>
    </row>
    <row>
      <c r="A588" t="s">
        <v>598</v>
      </c>
      <c r="B588">
        <v>819</v>
      </c>
      <c r="C588">
        <v>695</v>
      </c>
      <c r="D588" s="1">
        <v>73.6517094017094</v>
      </c>
      <c r="E588">
        <v>536</v>
      </c>
      <c r="F588" s="2">
        <v>0.34701492537313433</v>
      </c>
      <c r="G588" s="2">
        <v>0.42857142857142855</v>
      </c>
      <c r="H588" s="1">
        <v>0.0</v>
      </c>
    </row>
    <row>
      <c r="A589" t="s">
        <v>599</v>
      </c>
      <c r="B589">
        <v>817</v>
      </c>
      <c r="C589">
        <v>692</v>
      </c>
      <c r="D589" s="1">
        <v>28.159544159544158</v>
      </c>
      <c r="E589">
        <v>339</v>
      </c>
      <c r="F589" s="2">
        <v>0.14454277286135694</v>
      </c>
      <c r="G589" s="2">
        <v>0.14075887392900857</v>
      </c>
      <c r="H589" s="1">
        <v>0.0</v>
      </c>
    </row>
    <row>
      <c r="A590" t="s">
        <v>600</v>
      </c>
      <c r="B590">
        <v>816</v>
      </c>
      <c r="C590">
        <v>711</v>
      </c>
      <c r="D590" s="1">
        <v>95.50693069306931</v>
      </c>
      <c r="E590">
        <v>382</v>
      </c>
      <c r="F590" s="2">
        <v>0.2297650130548303</v>
      </c>
      <c r="G590" s="2">
        <v>0.38112745098039214</v>
      </c>
      <c r="H590" s="1">
        <v>0.0</v>
      </c>
    </row>
    <row>
      <c r="A591" t="s">
        <v>601</v>
      </c>
      <c r="B591">
        <v>815</v>
      </c>
      <c r="C591">
        <v>695</v>
      </c>
      <c r="D591" s="1">
        <v>283.36825396825395</v>
      </c>
      <c r="E591">
        <v>443</v>
      </c>
      <c r="F591" s="2">
        <v>0.5707865168539326</v>
      </c>
      <c r="G591" s="2">
        <v>0.6134969325153374</v>
      </c>
      <c r="H591" s="1">
        <v>0.0</v>
      </c>
    </row>
    <row>
      <c r="A592" t="s">
        <v>602</v>
      </c>
      <c r="B592">
        <v>815</v>
      </c>
      <c r="C592">
        <v>467</v>
      </c>
      <c r="D592" s="1">
        <v>21.834645669291337</v>
      </c>
      <c r="E592">
        <v>43</v>
      </c>
      <c r="F592" s="2">
        <v>0.32558139534883723</v>
      </c>
      <c r="G592" s="2">
        <v>0.06503067484662577</v>
      </c>
      <c r="H592" s="1">
        <v>0.0</v>
      </c>
    </row>
    <row>
      <c r="A593" t="s">
        <v>603</v>
      </c>
      <c r="B593">
        <v>815</v>
      </c>
      <c r="C593">
        <v>671</v>
      </c>
      <c r="D593" s="1">
        <v>79.75420875420875</v>
      </c>
      <c r="E593">
        <v>94</v>
      </c>
      <c r="F593" s="2">
        <v>0.5319148936170213</v>
      </c>
      <c r="G593" s="2">
        <v>0.27116564417177913</v>
      </c>
      <c r="H593" s="1">
        <v>0.0</v>
      </c>
    </row>
    <row>
      <c r="A594" t="s">
        <v>604</v>
      </c>
      <c r="B594">
        <v>814</v>
      </c>
      <c r="C594">
        <v>709</v>
      </c>
      <c r="D594" s="1">
        <v>260.5864661654135</v>
      </c>
      <c r="E594">
        <v>514</v>
      </c>
      <c r="F594" s="2">
        <v>0.07797270955165692</v>
      </c>
      <c r="G594" s="2">
        <v>0.6732186732186732</v>
      </c>
      <c r="H594" s="1">
        <v>0.0</v>
      </c>
    </row>
    <row>
      <c r="A595" t="s">
        <v>605</v>
      </c>
      <c r="B595">
        <v>810</v>
      </c>
      <c r="C595">
        <v>513</v>
      </c>
      <c r="D595" s="1">
        <v>247.9602122015915</v>
      </c>
      <c r="E595">
        <v>287</v>
      </c>
      <c r="F595" s="2">
        <v>0.4355400696864111</v>
      </c>
      <c r="G595" s="2">
        <v>0.5345679012345679</v>
      </c>
      <c r="H595" s="1">
        <v>0.0</v>
      </c>
    </row>
    <row>
      <c r="A596" t="s">
        <v>606</v>
      </c>
      <c r="B596">
        <v>809</v>
      </c>
      <c r="C596">
        <v>662</v>
      </c>
      <c r="D596" s="1">
        <v>336.0487012987013</v>
      </c>
      <c r="E596">
        <v>505</v>
      </c>
      <c r="F596" s="2">
        <v>0.12598425196850394</v>
      </c>
      <c r="G596" s="2">
        <v>0.619283065512979</v>
      </c>
      <c r="H596" s="1">
        <v>0.0</v>
      </c>
    </row>
    <row>
      <c r="A597" t="s">
        <v>607</v>
      </c>
      <c r="B597">
        <v>807</v>
      </c>
      <c r="C597">
        <v>650</v>
      </c>
      <c r="D597" s="1">
        <v>58.04066543438078</v>
      </c>
      <c r="E597">
        <v>125</v>
      </c>
      <c r="F597" s="2">
        <v>0.504</v>
      </c>
      <c r="G597" s="2">
        <v>0.32961586121437425</v>
      </c>
      <c r="H597" s="1">
        <v>0.0</v>
      </c>
    </row>
    <row>
      <c r="A598" t="s">
        <v>608</v>
      </c>
      <c r="B598">
        <v>803</v>
      </c>
      <c r="C598">
        <v>734</v>
      </c>
      <c r="D598" s="1">
        <v>143.38325991189427</v>
      </c>
      <c r="E598">
        <v>545</v>
      </c>
      <c r="F598" s="2">
        <v>0.39377289377289376</v>
      </c>
      <c r="G598" s="2">
        <v>0.7173100871731009</v>
      </c>
      <c r="H598" s="1">
        <v>0.0</v>
      </c>
    </row>
    <row>
      <c r="A599" t="s">
        <v>609</v>
      </c>
      <c r="B599">
        <v>802</v>
      </c>
      <c r="C599">
        <v>716</v>
      </c>
      <c r="D599" s="1">
        <v>119.23624595469256</v>
      </c>
      <c r="E599">
        <v>481</v>
      </c>
      <c r="F599" s="2">
        <v>0.7172557172557172</v>
      </c>
      <c r="G599" s="2">
        <v>0.614713216957606</v>
      </c>
      <c r="H599" s="1">
        <v>0.0</v>
      </c>
    </row>
    <row>
      <c r="A600" t="s">
        <v>610</v>
      </c>
      <c r="B600">
        <v>796</v>
      </c>
      <c r="C600">
        <v>687</v>
      </c>
      <c r="D600" s="1">
        <v>84.28982725527831</v>
      </c>
      <c r="E600">
        <v>120</v>
      </c>
      <c r="F600" s="2">
        <v>0.3416666666666667</v>
      </c>
      <c r="G600" s="2">
        <v>0.3454773869346734</v>
      </c>
      <c r="H600" s="1">
        <v>0.0</v>
      </c>
    </row>
    <row>
      <c r="A601" t="s">
        <v>611</v>
      </c>
      <c r="B601">
        <v>796</v>
      </c>
      <c r="C601">
        <v>701</v>
      </c>
      <c r="D601" s="1">
        <v>60.301507537688444</v>
      </c>
      <c r="E601">
        <v>53</v>
      </c>
      <c r="F601" s="2">
        <v>0.49056603773584906</v>
      </c>
      <c r="G601" s="2">
        <v>0.25</v>
      </c>
      <c r="H601" s="1">
        <v>0.0</v>
      </c>
    </row>
    <row>
      <c r="A602" t="s">
        <v>612</v>
      </c>
      <c r="B602">
        <v>794</v>
      </c>
      <c r="C602">
        <v>581</v>
      </c>
      <c r="D602" s="1">
        <v>206.66007194244605</v>
      </c>
      <c r="E602">
        <v>157</v>
      </c>
      <c r="F602" s="2">
        <v>0.15483870967741936</v>
      </c>
      <c r="G602" s="2">
        <v>0.29974811083123426</v>
      </c>
      <c r="H602" s="1">
        <v>0.0</v>
      </c>
    </row>
    <row>
      <c r="A603" t="s">
        <v>613</v>
      </c>
      <c r="B603">
        <v>794</v>
      </c>
      <c r="C603">
        <v>685</v>
      </c>
      <c r="D603" s="1">
        <v>96.40970350404312</v>
      </c>
      <c r="E603">
        <v>602</v>
      </c>
      <c r="F603" s="2">
        <v>0.3923841059602649</v>
      </c>
      <c r="G603" s="2">
        <v>0.5327455919395466</v>
      </c>
      <c r="H603" s="1">
        <v>0.0</v>
      </c>
    </row>
    <row>
      <c r="A604" t="s">
        <v>614</v>
      </c>
      <c r="B604">
        <v>793</v>
      </c>
      <c r="C604">
        <v>491</v>
      </c>
      <c r="D604" s="1">
        <v>429.5747663551402</v>
      </c>
      <c r="E604">
        <v>368</v>
      </c>
      <c r="F604" s="2">
        <v>0.06521739130434782</v>
      </c>
      <c r="G604" s="2">
        <v>0.46027742749054223</v>
      </c>
      <c r="H604" s="1">
        <v>0.0</v>
      </c>
    </row>
    <row>
      <c r="A605" t="s">
        <v>615</v>
      </c>
      <c r="B605">
        <v>788</v>
      </c>
      <c r="C605">
        <v>661</v>
      </c>
      <c r="D605" s="1">
        <v>121.88586956521739</v>
      </c>
      <c r="E605">
        <v>528</v>
      </c>
      <c r="F605" s="2">
        <v>0.5340909090909091</v>
      </c>
      <c r="G605" s="2">
        <v>0.5329949238578681</v>
      </c>
      <c r="H605" s="1">
        <v>0.0</v>
      </c>
    </row>
    <row>
      <c r="A606" t="s">
        <v>616</v>
      </c>
      <c r="B606">
        <v>785</v>
      </c>
      <c r="C606">
        <v>675</v>
      </c>
      <c r="D606" s="1">
        <v>198.34036939313984</v>
      </c>
      <c r="E606">
        <v>437</v>
      </c>
      <c r="F606" s="2">
        <v>0.24829157175398633</v>
      </c>
      <c r="G606" s="2">
        <v>0.5171974522292994</v>
      </c>
      <c r="H606" s="1">
        <v>0.0</v>
      </c>
    </row>
    <row>
      <c r="A607" t="s">
        <v>617</v>
      </c>
      <c r="B607">
        <v>785</v>
      </c>
      <c r="C607">
        <v>630</v>
      </c>
      <c r="D607" s="1">
        <v>88.05</v>
      </c>
      <c r="E607">
        <v>106</v>
      </c>
      <c r="F607" s="2">
        <v>0.4528301886792453</v>
      </c>
      <c r="G607" s="2">
        <v>0.3375796178343949</v>
      </c>
      <c r="H607" s="1">
        <v>0.0</v>
      </c>
    </row>
    <row>
      <c r="A608" t="s">
        <v>618</v>
      </c>
      <c r="B608">
        <v>783</v>
      </c>
      <c r="C608">
        <v>683</v>
      </c>
      <c r="D608" s="1">
        <v>172.5578231292517</v>
      </c>
      <c r="E608">
        <v>641</v>
      </c>
      <c r="F608" s="2">
        <v>0.4124031007751938</v>
      </c>
      <c r="G608" s="2">
        <v>0.6245210727969349</v>
      </c>
      <c r="H608" s="1">
        <v>0.0</v>
      </c>
    </row>
    <row>
      <c r="A609" t="s">
        <v>619</v>
      </c>
      <c r="B609">
        <v>781</v>
      </c>
      <c r="C609">
        <v>683</v>
      </c>
      <c r="D609" s="1">
        <v>53.54370629370629</v>
      </c>
      <c r="E609">
        <v>115</v>
      </c>
      <c r="F609" s="2">
        <v>0.41739130434782606</v>
      </c>
      <c r="G609" s="2">
        <v>0.2676056338028169</v>
      </c>
      <c r="H609" s="1">
        <v>0.0</v>
      </c>
    </row>
    <row>
      <c r="A610" t="s">
        <v>620</v>
      </c>
      <c r="B610">
        <v>781</v>
      </c>
      <c r="C610">
        <v>656</v>
      </c>
      <c r="D610" s="1">
        <v>73.20840630472854</v>
      </c>
      <c r="E610">
        <v>90</v>
      </c>
      <c r="F610" s="2">
        <v>0.5274725274725275</v>
      </c>
      <c r="G610" s="2">
        <v>0.26888604353393086</v>
      </c>
      <c r="H610" s="1">
        <v>0.0</v>
      </c>
    </row>
    <row>
      <c r="A611" t="s">
        <v>621</v>
      </c>
      <c r="B611">
        <v>776</v>
      </c>
      <c r="C611">
        <v>510</v>
      </c>
      <c r="D611" s="1">
        <v>194.7521815008726</v>
      </c>
      <c r="E611">
        <v>28</v>
      </c>
      <c r="F611" s="2">
        <v>0.10344827586206896</v>
      </c>
      <c r="G611" s="2">
        <v>0.2615979381443299</v>
      </c>
      <c r="H611" s="1">
        <v>0.0</v>
      </c>
    </row>
    <row>
      <c r="A612" t="s">
        <v>622</v>
      </c>
      <c r="B612">
        <v>776</v>
      </c>
      <c r="C612">
        <v>633</v>
      </c>
      <c r="D612" s="1">
        <v>279.9706601466993</v>
      </c>
      <c r="E612">
        <v>112</v>
      </c>
      <c r="F612" s="2">
        <v>0.11016949152542373</v>
      </c>
      <c r="G612" s="2">
        <v>0.4729381443298969</v>
      </c>
      <c r="H612" s="1">
        <v>0.0</v>
      </c>
    </row>
    <row>
      <c r="A613" t="s">
        <v>623</v>
      </c>
      <c r="B613">
        <v>774</v>
      </c>
      <c r="C613">
        <v>633</v>
      </c>
      <c r="D613" s="1">
        <v>115.40570175438596</v>
      </c>
      <c r="E613">
        <v>339</v>
      </c>
      <c r="F613" s="2">
        <v>0.4599406528189911</v>
      </c>
      <c r="G613" s="2">
        <v>0.4108527131782946</v>
      </c>
      <c r="H613" s="1">
        <v>0.0</v>
      </c>
    </row>
    <row>
      <c r="A614" t="s">
        <v>624</v>
      </c>
      <c r="B614">
        <v>773</v>
      </c>
      <c r="C614">
        <v>594</v>
      </c>
      <c r="D614" s="1">
        <v>136.41516966067863</v>
      </c>
      <c r="E614">
        <v>85</v>
      </c>
      <c r="F614" s="2">
        <v>0.26744186046511625</v>
      </c>
      <c r="G614" s="2">
        <v>0.351875808538163</v>
      </c>
      <c r="H614" s="1">
        <v>0.0</v>
      </c>
    </row>
    <row>
      <c r="A615" t="s">
        <v>625</v>
      </c>
      <c r="B615">
        <v>773</v>
      </c>
      <c r="C615">
        <v>525</v>
      </c>
      <c r="D615" s="1">
        <v>71.38878842676311</v>
      </c>
      <c r="E615">
        <v>284</v>
      </c>
      <c r="F615" s="2">
        <v>0.35563380281690143</v>
      </c>
      <c r="G615" s="2">
        <v>0.2846054333764554</v>
      </c>
      <c r="H615" s="1">
        <v>0.0</v>
      </c>
    </row>
    <row>
      <c r="A616" t="s">
        <v>626</v>
      </c>
      <c r="B616">
        <v>769</v>
      </c>
      <c r="C616">
        <v>656</v>
      </c>
      <c r="D616" s="1">
        <v>232.56351791530943</v>
      </c>
      <c r="E616">
        <v>411</v>
      </c>
      <c r="F616" s="2">
        <v>0.41686746987951806</v>
      </c>
      <c r="G616" s="2">
        <v>0.6007802340702211</v>
      </c>
      <c r="H616" s="1">
        <v>0.0</v>
      </c>
    </row>
    <row>
      <c r="A617" t="s">
        <v>627</v>
      </c>
      <c r="B617">
        <v>768</v>
      </c>
      <c r="C617">
        <v>635</v>
      </c>
      <c r="D617" s="1">
        <v>236.1875</v>
      </c>
      <c r="E617">
        <v>365</v>
      </c>
      <c r="F617" s="2">
        <v>0.33064516129032256</v>
      </c>
      <c r="G617" s="2">
        <v>0.5208333333333334</v>
      </c>
      <c r="H617" s="1">
        <v>0.0</v>
      </c>
    </row>
    <row>
      <c r="A618" t="s">
        <v>628</v>
      </c>
      <c r="B618">
        <v>767</v>
      </c>
      <c r="C618">
        <v>635</v>
      </c>
      <c r="D618" s="1">
        <v>247.67142857142858</v>
      </c>
      <c r="E618">
        <v>222</v>
      </c>
      <c r="F618" s="2">
        <v>0.32</v>
      </c>
      <c r="G618" s="2">
        <v>0.5436766623207301</v>
      </c>
      <c r="H618" s="1">
        <v>0.0</v>
      </c>
    </row>
    <row>
      <c r="A619" t="s">
        <v>629</v>
      </c>
      <c r="B619">
        <v>759</v>
      </c>
      <c r="C619">
        <v>600</v>
      </c>
      <c r="D619" s="1">
        <v>316.85838150289015</v>
      </c>
      <c r="E619">
        <v>275</v>
      </c>
      <c r="F619" s="2">
        <v>0.39285714285714285</v>
      </c>
      <c r="G619" s="2">
        <v>0.544137022397892</v>
      </c>
      <c r="H619" s="1">
        <v>0.0</v>
      </c>
    </row>
    <row>
      <c r="A620" t="s">
        <v>630</v>
      </c>
      <c r="B620">
        <v>756</v>
      </c>
      <c r="C620">
        <v>663</v>
      </c>
      <c r="D620" s="1">
        <v>205.48257372654155</v>
      </c>
      <c r="E620">
        <v>263</v>
      </c>
      <c r="F620" s="2">
        <v>0.4037735849056604</v>
      </c>
      <c r="G620" s="2">
        <v>0.5066137566137566</v>
      </c>
      <c r="H620" s="1">
        <v>0.0</v>
      </c>
    </row>
    <row>
      <c r="A621" t="s">
        <v>631</v>
      </c>
      <c r="B621">
        <v>753</v>
      </c>
      <c r="C621">
        <v>675</v>
      </c>
      <c r="D621" s="1">
        <v>166.54777070063693</v>
      </c>
      <c r="E621">
        <v>622</v>
      </c>
      <c r="F621" s="2">
        <v>0.842443729903537</v>
      </c>
      <c r="G621" s="2">
        <v>0.7915006640106241</v>
      </c>
      <c r="H621" s="1">
        <v>0.0</v>
      </c>
    </row>
    <row>
      <c r="A622" t="s">
        <v>632</v>
      </c>
      <c r="B622">
        <v>752</v>
      </c>
      <c r="C622">
        <v>495</v>
      </c>
      <c r="D622" s="1">
        <v>59.725190839694655</v>
      </c>
      <c r="E622">
        <v>145</v>
      </c>
      <c r="F622" s="2">
        <v>0.2206896551724138</v>
      </c>
      <c r="G622" s="2">
        <v>0.12898936170212766</v>
      </c>
      <c r="H622" s="1">
        <v>0.0</v>
      </c>
    </row>
    <row>
      <c r="A623" t="s">
        <v>633</v>
      </c>
      <c r="B623">
        <v>751</v>
      </c>
      <c r="C623">
        <v>613</v>
      </c>
      <c r="D623" s="1">
        <v>233.88970588235293</v>
      </c>
      <c r="E623">
        <v>368</v>
      </c>
      <c r="F623" s="2">
        <v>0.40789473684210525</v>
      </c>
      <c r="G623" s="2">
        <v>0.6378162450066578</v>
      </c>
      <c r="H623" s="1">
        <v>0.0</v>
      </c>
    </row>
    <row>
      <c r="A624" t="s">
        <v>634</v>
      </c>
      <c r="B624">
        <v>751</v>
      </c>
      <c r="C624">
        <v>665</v>
      </c>
      <c r="D624" s="1">
        <v>135.25477707006368</v>
      </c>
      <c r="E624">
        <v>555</v>
      </c>
      <c r="F624" s="2">
        <v>0.43447037701974867</v>
      </c>
      <c r="G624" s="2">
        <v>0.5818908122503329</v>
      </c>
      <c r="H624" s="1">
        <v>0.0</v>
      </c>
    </row>
    <row>
      <c r="A625" t="s">
        <v>635</v>
      </c>
      <c r="B625">
        <v>750</v>
      </c>
      <c r="C625">
        <v>616</v>
      </c>
      <c r="D625" s="1">
        <v>83.89049586776859</v>
      </c>
      <c r="E625">
        <v>149</v>
      </c>
      <c r="F625" s="2">
        <v>0.5695364238410596</v>
      </c>
      <c r="G625" s="2">
        <v>0.3546666666666667</v>
      </c>
      <c r="H625" s="1">
        <v>0.0</v>
      </c>
    </row>
    <row>
      <c r="A626" t="s">
        <v>636</v>
      </c>
      <c r="B626">
        <v>750</v>
      </c>
      <c r="C626">
        <v>681</v>
      </c>
      <c r="D626" s="1">
        <v>108.51195219123505</v>
      </c>
      <c r="E626">
        <v>165</v>
      </c>
      <c r="F626" s="2">
        <v>0.4303030303030303</v>
      </c>
      <c r="G626" s="2">
        <v>0.33066666666666666</v>
      </c>
      <c r="H626" s="1">
        <v>0.0</v>
      </c>
    </row>
    <row>
      <c r="A627" t="s">
        <v>637</v>
      </c>
      <c r="B627">
        <v>749</v>
      </c>
      <c r="C627">
        <v>540</v>
      </c>
      <c r="D627" s="1">
        <v>41.69789983844911</v>
      </c>
      <c r="E627">
        <v>225</v>
      </c>
      <c r="F627" s="2">
        <v>0.28</v>
      </c>
      <c r="G627" s="2">
        <v>0.17356475300400534</v>
      </c>
      <c r="H627" s="1">
        <v>0.0</v>
      </c>
    </row>
    <row>
      <c r="A628" t="s">
        <v>638</v>
      </c>
      <c r="B628">
        <v>747</v>
      </c>
      <c r="C628">
        <v>645</v>
      </c>
      <c r="D628" s="1">
        <v>298.0664556962025</v>
      </c>
      <c r="E628">
        <v>260</v>
      </c>
      <c r="F628" s="2">
        <v>0.3643122676579926</v>
      </c>
      <c r="G628" s="2">
        <v>0.5769745649263721</v>
      </c>
      <c r="H628" s="1">
        <v>0.0</v>
      </c>
    </row>
    <row>
      <c r="A629" t="s">
        <v>639</v>
      </c>
      <c r="B629">
        <v>746</v>
      </c>
      <c r="C629">
        <v>596</v>
      </c>
      <c r="D629" s="1">
        <v>36.239543726235745</v>
      </c>
      <c r="E629">
        <v>542</v>
      </c>
      <c r="F629" s="2">
        <v>0.22693726937269373</v>
      </c>
      <c r="G629" s="2">
        <v>0.2949061662198391</v>
      </c>
      <c r="H629" s="1">
        <v>0.0</v>
      </c>
    </row>
    <row>
      <c r="A630" t="s">
        <v>640</v>
      </c>
      <c r="B630">
        <v>745</v>
      </c>
      <c r="C630">
        <v>642</v>
      </c>
      <c r="D630" s="1">
        <v>270.984</v>
      </c>
      <c r="E630">
        <v>93</v>
      </c>
      <c r="F630" s="2">
        <v>0.4020618556701031</v>
      </c>
      <c r="G630" s="2">
        <v>0.4966442953020134</v>
      </c>
      <c r="H630" s="1">
        <v>0.0</v>
      </c>
    </row>
    <row>
      <c r="A631" t="s">
        <v>641</v>
      </c>
      <c r="B631">
        <v>744</v>
      </c>
      <c r="C631">
        <v>618</v>
      </c>
      <c r="D631" s="1">
        <v>137.08256880733944</v>
      </c>
      <c r="E631">
        <v>537</v>
      </c>
      <c r="F631" s="2">
        <v>0.5046554934823091</v>
      </c>
      <c r="G631" s="2">
        <v>0.5604838709677419</v>
      </c>
      <c r="H631" s="1">
        <v>0.0</v>
      </c>
    </row>
    <row>
      <c r="A632" t="s">
        <v>642</v>
      </c>
      <c r="B632">
        <v>742</v>
      </c>
      <c r="C632">
        <v>631</v>
      </c>
      <c r="D632" s="1">
        <v>164.12132352941177</v>
      </c>
      <c r="E632">
        <v>502</v>
      </c>
      <c r="F632" s="2">
        <v>0.5318725099601593</v>
      </c>
      <c r="G632" s="2">
        <v>0.633423180592992</v>
      </c>
      <c r="H632" s="1">
        <v>0.0</v>
      </c>
    </row>
    <row>
      <c r="A633" t="s">
        <v>643</v>
      </c>
      <c r="B633">
        <v>741</v>
      </c>
      <c r="C633">
        <v>601</v>
      </c>
      <c r="D633" s="1">
        <v>200.90160183066362</v>
      </c>
      <c r="E633">
        <v>100</v>
      </c>
      <c r="F633" s="2">
        <v>0.22549019607843138</v>
      </c>
      <c r="G633" s="2">
        <v>0.41025641025641024</v>
      </c>
      <c r="H633" s="1">
        <v>0.0</v>
      </c>
    </row>
    <row>
      <c r="A634" t="s">
        <v>644</v>
      </c>
      <c r="B634">
        <v>741</v>
      </c>
      <c r="C634">
        <v>630</v>
      </c>
      <c r="D634" s="1">
        <v>16.81714285714286</v>
      </c>
      <c r="E634">
        <v>251</v>
      </c>
      <c r="F634" s="2">
        <v>0.06854838709677419</v>
      </c>
      <c r="G634" s="2">
        <v>0.0553306342780027</v>
      </c>
      <c r="H634" s="1">
        <v>0.0</v>
      </c>
    </row>
    <row>
      <c r="A635" t="s">
        <v>645</v>
      </c>
      <c r="B635">
        <v>740</v>
      </c>
      <c r="C635">
        <v>527</v>
      </c>
      <c r="D635" s="1">
        <v>100.0836820083682</v>
      </c>
      <c r="E635">
        <v>346</v>
      </c>
      <c r="F635" s="2">
        <v>0.42485549132947975</v>
      </c>
      <c r="G635" s="2">
        <v>0.35405405405405405</v>
      </c>
      <c r="H635" s="1">
        <v>0.0</v>
      </c>
    </row>
    <row>
      <c r="A636" t="s">
        <v>646</v>
      </c>
      <c r="B636">
        <v>737</v>
      </c>
      <c r="C636">
        <v>584</v>
      </c>
      <c r="D636" s="1">
        <v>152.06666666666666</v>
      </c>
      <c r="E636">
        <v>261</v>
      </c>
      <c r="F636" s="2">
        <v>0.25475285171102663</v>
      </c>
      <c r="G636" s="2">
        <v>0.45047489823609227</v>
      </c>
      <c r="H636" s="1">
        <v>0.0</v>
      </c>
    </row>
    <row>
      <c r="A637" t="s">
        <v>647</v>
      </c>
      <c r="B637">
        <v>736</v>
      </c>
      <c r="C637">
        <v>657</v>
      </c>
      <c r="D637" s="1">
        <v>180.7255520504732</v>
      </c>
      <c r="E637">
        <v>425</v>
      </c>
      <c r="F637" s="2">
        <v>0.40046838407494145</v>
      </c>
      <c r="G637" s="2">
        <v>0.5692934782608695</v>
      </c>
      <c r="H637" s="1">
        <v>0.0</v>
      </c>
    </row>
    <row>
      <c r="A638" t="s">
        <v>648</v>
      </c>
      <c r="B638">
        <v>735</v>
      </c>
      <c r="C638">
        <v>575</v>
      </c>
      <c r="D638" s="1">
        <v>71.29588014981273</v>
      </c>
      <c r="E638">
        <v>59</v>
      </c>
      <c r="F638" s="2">
        <v>0.35</v>
      </c>
      <c r="G638" s="2">
        <v>0.27346938775510204</v>
      </c>
      <c r="H638" s="1">
        <v>0.0</v>
      </c>
    </row>
    <row>
      <c r="A639" t="s">
        <v>649</v>
      </c>
      <c r="B639">
        <v>731</v>
      </c>
      <c r="C639">
        <v>612</v>
      </c>
      <c r="D639" s="1">
        <v>100.14285714285714</v>
      </c>
      <c r="E639">
        <v>398</v>
      </c>
      <c r="F639" s="2">
        <v>0.5314861460957179</v>
      </c>
      <c r="G639" s="2">
        <v>0.4158686730506156</v>
      </c>
      <c r="H639" s="1">
        <v>0.0</v>
      </c>
    </row>
    <row>
      <c r="A640" t="s">
        <v>650</v>
      </c>
      <c r="B640">
        <v>730</v>
      </c>
      <c r="C640">
        <v>668</v>
      </c>
      <c r="D640" s="1">
        <v>199.17872340425532</v>
      </c>
      <c r="E640">
        <v>335</v>
      </c>
      <c r="F640" s="2">
        <v>0.5473372781065089</v>
      </c>
      <c r="G640" s="2">
        <v>0.678082191780822</v>
      </c>
      <c r="H640" s="1">
        <v>0.0</v>
      </c>
    </row>
    <row>
      <c r="A641" t="s">
        <v>651</v>
      </c>
      <c r="B641">
        <v>729</v>
      </c>
      <c r="C641">
        <v>581</v>
      </c>
      <c r="D641" s="1">
        <v>559.0422077922078</v>
      </c>
      <c r="E641">
        <v>235</v>
      </c>
      <c r="F641" s="2">
        <v>0.27692307692307694</v>
      </c>
      <c r="G641" s="2">
        <v>0.5775034293552812</v>
      </c>
      <c r="H641" s="1">
        <v>0.0</v>
      </c>
    </row>
    <row>
      <c r="A642" t="s">
        <v>652</v>
      </c>
      <c r="B642">
        <v>728</v>
      </c>
      <c r="C642">
        <v>576</v>
      </c>
      <c r="D642" s="1">
        <v>75.40986717267552</v>
      </c>
      <c r="E642">
        <v>330</v>
      </c>
      <c r="F642" s="2">
        <v>0.16766467065868262</v>
      </c>
      <c r="G642" s="2">
        <v>0.2760989010989011</v>
      </c>
      <c r="H642" s="1">
        <v>0.0</v>
      </c>
    </row>
    <row>
      <c r="A643" t="s">
        <v>653</v>
      </c>
      <c r="B643">
        <v>728</v>
      </c>
      <c r="C643">
        <v>620</v>
      </c>
      <c r="D643" s="1">
        <v>153.5223463687151</v>
      </c>
      <c r="E643">
        <v>351</v>
      </c>
      <c r="F643" s="2">
        <v>0.5070422535211268</v>
      </c>
      <c r="G643" s="2">
        <v>0.5082417582417582</v>
      </c>
      <c r="H643" s="1">
        <v>0.0</v>
      </c>
    </row>
    <row>
      <c r="A644" t="s">
        <v>654</v>
      </c>
      <c r="B644">
        <v>728</v>
      </c>
      <c r="C644">
        <v>585</v>
      </c>
      <c r="D644" s="1">
        <v>88.81262327416174</v>
      </c>
      <c r="E644">
        <v>86</v>
      </c>
      <c r="F644" s="2">
        <v>0.4367816091954023</v>
      </c>
      <c r="G644" s="2">
        <v>0.30357142857142855</v>
      </c>
      <c r="H644" s="1">
        <v>0.0</v>
      </c>
    </row>
    <row>
      <c r="A645" t="s">
        <v>655</v>
      </c>
      <c r="B645">
        <v>727</v>
      </c>
      <c r="C645">
        <v>627</v>
      </c>
      <c r="D645" s="1">
        <v>106.90118577075098</v>
      </c>
      <c r="E645">
        <v>98</v>
      </c>
      <c r="F645" s="2">
        <v>0.5306122448979592</v>
      </c>
      <c r="G645" s="2">
        <v>0.30398899587345257</v>
      </c>
      <c r="H645" s="1">
        <v>0.0</v>
      </c>
    </row>
    <row>
      <c r="A646" t="s">
        <v>656</v>
      </c>
      <c r="B646">
        <v>726</v>
      </c>
      <c r="C646">
        <v>552</v>
      </c>
      <c r="D646" s="1">
        <v>250.0395778364116</v>
      </c>
      <c r="E646">
        <v>368</v>
      </c>
      <c r="F646" s="2">
        <v>0.14130434782608695</v>
      </c>
      <c r="G646" s="2">
        <v>0.47796143250688705</v>
      </c>
      <c r="H646" s="1">
        <v>0.0</v>
      </c>
    </row>
    <row>
      <c r="A647" t="s">
        <v>657</v>
      </c>
      <c r="B647">
        <v>725</v>
      </c>
      <c r="C647">
        <v>623</v>
      </c>
      <c r="D647" s="1">
        <v>178.41554959785523</v>
      </c>
      <c r="E647">
        <v>248</v>
      </c>
      <c r="F647" s="2">
        <v>0.4642857142857143</v>
      </c>
      <c r="G647" s="2">
        <v>0.48551724137931035</v>
      </c>
      <c r="H647" s="1">
        <v>0.0</v>
      </c>
    </row>
    <row>
      <c r="A648" t="s">
        <v>658</v>
      </c>
      <c r="B648">
        <v>724</v>
      </c>
      <c r="C648">
        <v>556</v>
      </c>
      <c r="D648" s="1">
        <v>104.47511312217195</v>
      </c>
      <c r="E648">
        <v>150</v>
      </c>
      <c r="F648" s="2">
        <v>0.2</v>
      </c>
      <c r="G648" s="2">
        <v>0.38950276243093923</v>
      </c>
      <c r="H648" s="1">
        <v>0.0</v>
      </c>
    </row>
    <row>
      <c r="A649" t="s">
        <v>659</v>
      </c>
      <c r="B649">
        <v>723</v>
      </c>
      <c r="C649">
        <v>489</v>
      </c>
      <c r="D649" s="1">
        <v>31.229591836734695</v>
      </c>
      <c r="E649">
        <v>197</v>
      </c>
      <c r="F649" s="2">
        <v>0.26903553299492383</v>
      </c>
      <c r="G649" s="2">
        <v>0.18672199170124482</v>
      </c>
      <c r="H649" s="1">
        <v>0.0</v>
      </c>
    </row>
    <row>
      <c r="A650" t="s">
        <v>660</v>
      </c>
      <c r="B650">
        <v>722</v>
      </c>
      <c r="C650">
        <v>614</v>
      </c>
      <c r="D650" s="1">
        <v>139.00347222222223</v>
      </c>
      <c r="E650">
        <v>553</v>
      </c>
      <c r="F650" s="2">
        <v>0.5017985611510791</v>
      </c>
      <c r="G650" s="2">
        <v>0.6011080332409973</v>
      </c>
      <c r="H650" s="1">
        <v>0.0</v>
      </c>
    </row>
    <row>
      <c r="A651" t="s">
        <v>661</v>
      </c>
      <c r="B651">
        <v>721</v>
      </c>
      <c r="C651">
        <v>657</v>
      </c>
      <c r="D651" s="1">
        <v>251.0875</v>
      </c>
      <c r="E651">
        <v>382</v>
      </c>
      <c r="F651" s="2">
        <v>0.5492227979274611</v>
      </c>
      <c r="G651" s="2">
        <v>0.6671289875173371</v>
      </c>
      <c r="H651" s="1">
        <v>0.0</v>
      </c>
    </row>
    <row>
      <c r="A652" t="s">
        <v>662</v>
      </c>
      <c r="B652">
        <v>720</v>
      </c>
      <c r="C652">
        <v>621</v>
      </c>
      <c r="D652" s="1">
        <v>86.14351851851852</v>
      </c>
      <c r="E652">
        <v>190</v>
      </c>
      <c r="F652" s="2">
        <v>0.8167539267015707</v>
      </c>
      <c r="G652" s="2">
        <v>0.4</v>
      </c>
      <c r="H652" s="1">
        <v>0.0</v>
      </c>
    </row>
    <row>
      <c r="A653" t="s">
        <v>663</v>
      </c>
      <c r="B653">
        <v>719</v>
      </c>
      <c r="C653">
        <v>614</v>
      </c>
      <c r="D653" s="1">
        <v>84.74851485148515</v>
      </c>
      <c r="E653">
        <v>77</v>
      </c>
      <c r="F653" s="2">
        <v>0.5324675324675324</v>
      </c>
      <c r="G653" s="2">
        <v>0.29763560500695413</v>
      </c>
      <c r="H653" s="1">
        <v>0.0</v>
      </c>
    </row>
    <row>
      <c r="A654" t="s">
        <v>664</v>
      </c>
      <c r="B654">
        <v>718</v>
      </c>
      <c r="C654">
        <v>620</v>
      </c>
      <c r="D654" s="1">
        <v>97.54631828978623</v>
      </c>
      <c r="E654">
        <v>514</v>
      </c>
      <c r="F654" s="2">
        <v>0.3953488372093023</v>
      </c>
      <c r="G654" s="2">
        <v>0.4136490250696379</v>
      </c>
      <c r="H654" s="1">
        <v>0.0</v>
      </c>
    </row>
    <row>
      <c r="A655" t="s">
        <v>665</v>
      </c>
      <c r="B655">
        <v>717</v>
      </c>
      <c r="C655">
        <v>499</v>
      </c>
      <c r="D655" s="1">
        <v>249.23300970873785</v>
      </c>
      <c r="E655">
        <v>360</v>
      </c>
      <c r="F655" s="2">
        <v>0.5994475138121547</v>
      </c>
      <c r="G655" s="2">
        <v>0.5690376569037657</v>
      </c>
      <c r="H655" s="1">
        <v>0.0</v>
      </c>
    </row>
    <row>
      <c r="A656" t="s">
        <v>666</v>
      </c>
      <c r="B656">
        <v>717</v>
      </c>
      <c r="C656">
        <v>609</v>
      </c>
      <c r="D656" s="1">
        <v>229.20218579234972</v>
      </c>
      <c r="E656">
        <v>578</v>
      </c>
      <c r="F656" s="2">
        <v>0.3448275862068966</v>
      </c>
      <c r="G656" s="2">
        <v>0.7447698744769874</v>
      </c>
      <c r="H656" s="1">
        <v>0.0</v>
      </c>
    </row>
    <row>
      <c r="A657" t="s">
        <v>667</v>
      </c>
      <c r="B657">
        <v>716</v>
      </c>
      <c r="C657">
        <v>602</v>
      </c>
      <c r="D657" s="1">
        <v>278.02785515320335</v>
      </c>
      <c r="E657">
        <v>365</v>
      </c>
      <c r="F657" s="2">
        <v>0.09264305177111716</v>
      </c>
      <c r="G657" s="2">
        <v>0.49860335195530725</v>
      </c>
      <c r="H657" s="1">
        <v>0.0</v>
      </c>
    </row>
    <row>
      <c r="A658" t="s">
        <v>668</v>
      </c>
      <c r="B658">
        <v>716</v>
      </c>
      <c r="C658">
        <v>636</v>
      </c>
      <c r="D658" s="1">
        <v>163.50761421319797</v>
      </c>
      <c r="E658">
        <v>539</v>
      </c>
      <c r="F658" s="2">
        <v>0.738404452690167</v>
      </c>
      <c r="G658" s="2">
        <v>0.7248603351955307</v>
      </c>
      <c r="H658" s="1">
        <v>0.0</v>
      </c>
    </row>
    <row>
      <c r="A659" t="s">
        <v>669</v>
      </c>
      <c r="B659">
        <v>713</v>
      </c>
      <c r="C659">
        <v>521</v>
      </c>
      <c r="D659" s="1">
        <v>198.44325481798714</v>
      </c>
      <c r="E659">
        <v>116</v>
      </c>
      <c r="F659" s="2">
        <v>0.3533834586466165</v>
      </c>
      <c r="G659" s="2">
        <v>0.3450210378681627</v>
      </c>
      <c r="H659" s="1">
        <v>0.0</v>
      </c>
    </row>
    <row>
      <c r="A660" t="s">
        <v>670</v>
      </c>
      <c r="B660">
        <v>713</v>
      </c>
      <c r="C660">
        <v>611</v>
      </c>
      <c r="D660" s="1">
        <v>114.20648967551622</v>
      </c>
      <c r="E660">
        <v>468</v>
      </c>
      <c r="F660" s="2">
        <v>0.344017094017094</v>
      </c>
      <c r="G660" s="2">
        <v>0.5245441795231417</v>
      </c>
      <c r="H660" s="1">
        <v>0.0</v>
      </c>
    </row>
    <row>
      <c r="A661" t="s">
        <v>671</v>
      </c>
      <c r="B661">
        <v>713</v>
      </c>
      <c r="C661">
        <v>529</v>
      </c>
      <c r="D661" s="1">
        <v>60.33835845896147</v>
      </c>
      <c r="E661">
        <v>200</v>
      </c>
      <c r="F661" s="2">
        <v>0.30845771144278605</v>
      </c>
      <c r="G661" s="2">
        <v>0.16269284712482468</v>
      </c>
      <c r="H661" s="1">
        <v>0.0</v>
      </c>
    </row>
    <row>
      <c r="A662" t="s">
        <v>672</v>
      </c>
      <c r="B662">
        <v>711</v>
      </c>
      <c r="C662">
        <v>565</v>
      </c>
      <c r="D662" s="1">
        <v>286.02521008403363</v>
      </c>
      <c r="E662">
        <v>179</v>
      </c>
      <c r="F662" s="2">
        <v>0.3388888888888889</v>
      </c>
      <c r="G662" s="2">
        <v>0.4978902953586498</v>
      </c>
      <c r="H662" s="1">
        <v>0.0</v>
      </c>
    </row>
    <row>
      <c r="A663" t="s">
        <v>673</v>
      </c>
      <c r="B663">
        <v>710</v>
      </c>
      <c r="C663">
        <v>524</v>
      </c>
      <c r="D663" s="1">
        <v>248.08722741433021</v>
      </c>
      <c r="E663">
        <v>282</v>
      </c>
      <c r="F663" s="2">
        <v>0.3745583038869258</v>
      </c>
      <c r="G663" s="2">
        <v>0.547887323943662</v>
      </c>
      <c r="H663" s="1">
        <v>0.0</v>
      </c>
    </row>
    <row>
      <c r="A664" t="s">
        <v>674</v>
      </c>
      <c r="B664">
        <v>710</v>
      </c>
      <c r="C664">
        <v>553</v>
      </c>
      <c r="D664" s="1">
        <v>114.25176470588235</v>
      </c>
      <c r="E664">
        <v>256</v>
      </c>
      <c r="F664" s="2">
        <v>0.3371647509578544</v>
      </c>
      <c r="G664" s="2">
        <v>0.4014084507042254</v>
      </c>
      <c r="H664" s="1">
        <v>0.0</v>
      </c>
    </row>
    <row>
      <c r="A665" t="s">
        <v>675</v>
      </c>
      <c r="B665">
        <v>710</v>
      </c>
      <c r="C665">
        <v>565</v>
      </c>
      <c r="D665" s="1">
        <v>337.3956386292835</v>
      </c>
      <c r="E665">
        <v>380</v>
      </c>
      <c r="F665" s="2">
        <v>0.3826530612244898</v>
      </c>
      <c r="G665" s="2">
        <v>0.547887323943662</v>
      </c>
      <c r="H665" s="1">
        <v>0.0</v>
      </c>
    </row>
    <row>
      <c r="A666" t="s">
        <v>676</v>
      </c>
      <c r="B666">
        <v>709</v>
      </c>
      <c r="C666">
        <v>460</v>
      </c>
      <c r="D666" s="1">
        <v>17.795555555555556</v>
      </c>
      <c r="E666">
        <v>38</v>
      </c>
      <c r="F666" s="2">
        <v>0.2894736842105263</v>
      </c>
      <c r="G666" s="2">
        <v>0.047954866008462625</v>
      </c>
      <c r="H666" s="1">
        <v>0.0</v>
      </c>
    </row>
    <row>
      <c r="A667" t="s">
        <v>677</v>
      </c>
      <c r="B667">
        <v>709</v>
      </c>
      <c r="C667">
        <v>623</v>
      </c>
      <c r="D667" s="1">
        <v>144.37586206896552</v>
      </c>
      <c r="E667">
        <v>374</v>
      </c>
      <c r="F667" s="2">
        <v>0.43466666666666665</v>
      </c>
      <c r="G667" s="2">
        <v>0.5909732016925247</v>
      </c>
      <c r="H667" s="1">
        <v>0.0</v>
      </c>
    </row>
    <row>
      <c r="A668" t="s">
        <v>678</v>
      </c>
      <c r="B668">
        <v>708</v>
      </c>
      <c r="C668">
        <v>495</v>
      </c>
      <c r="D668" s="1">
        <v>60.48996655518395</v>
      </c>
      <c r="E668">
        <v>174</v>
      </c>
      <c r="F668" s="2">
        <v>0.28735632183908044</v>
      </c>
      <c r="G668" s="2">
        <v>0.1553672316384181</v>
      </c>
      <c r="H668" s="1">
        <v>0.0</v>
      </c>
    </row>
    <row>
      <c r="A669" t="s">
        <v>679</v>
      </c>
      <c r="B669">
        <v>707</v>
      </c>
      <c r="C669">
        <v>583</v>
      </c>
      <c r="D669" s="1">
        <v>87.33050847457628</v>
      </c>
      <c r="E669">
        <v>114</v>
      </c>
      <c r="F669" s="2">
        <v>0.5603448275862069</v>
      </c>
      <c r="G669" s="2">
        <v>0.3323903818953324</v>
      </c>
      <c r="H669" s="1">
        <v>0.0</v>
      </c>
    </row>
    <row>
      <c r="A670" t="s">
        <v>680</v>
      </c>
      <c r="B670">
        <v>703</v>
      </c>
      <c r="C670">
        <v>571</v>
      </c>
      <c r="D670" s="1">
        <v>217.60270270270271</v>
      </c>
      <c r="E670">
        <v>429</v>
      </c>
      <c r="F670" s="2">
        <v>0.21889400921658986</v>
      </c>
      <c r="G670" s="2">
        <v>0.47368421052631576</v>
      </c>
      <c r="H670" s="1">
        <v>0.0</v>
      </c>
    </row>
    <row>
      <c r="A671" t="s">
        <v>681</v>
      </c>
      <c r="B671">
        <v>701</v>
      </c>
      <c r="C671">
        <v>611</v>
      </c>
      <c r="D671" s="1">
        <v>234.656346749226</v>
      </c>
      <c r="E671">
        <v>298</v>
      </c>
      <c r="F671" s="2">
        <v>0.42258064516129035</v>
      </c>
      <c r="G671" s="2">
        <v>0.5392296718972895</v>
      </c>
      <c r="H671" s="1">
        <v>0.0</v>
      </c>
    </row>
    <row>
      <c r="A672" t="s">
        <v>682</v>
      </c>
      <c r="B672">
        <v>699</v>
      </c>
      <c r="C672">
        <v>520</v>
      </c>
      <c r="D672" s="1">
        <v>49.3485342019544</v>
      </c>
      <c r="E672">
        <v>45</v>
      </c>
      <c r="F672" s="2">
        <v>0.20454545454545456</v>
      </c>
      <c r="G672" s="2">
        <v>0.12160228898426323</v>
      </c>
      <c r="H672" s="1">
        <v>0.0</v>
      </c>
    </row>
    <row>
      <c r="A673" t="s">
        <v>683</v>
      </c>
      <c r="B673">
        <v>698</v>
      </c>
      <c r="C673">
        <v>562</v>
      </c>
      <c r="D673" s="1">
        <v>88.18947368421053</v>
      </c>
      <c r="E673">
        <v>454</v>
      </c>
      <c r="F673" s="2">
        <v>0.42070484581497797</v>
      </c>
      <c r="G673" s="2">
        <v>0.45558739255014324</v>
      </c>
      <c r="H673" s="1">
        <v>0.0</v>
      </c>
    </row>
    <row>
      <c r="A674" t="s">
        <v>684</v>
      </c>
      <c r="B674">
        <v>697</v>
      </c>
      <c r="C674">
        <v>546</v>
      </c>
      <c r="D674" s="1">
        <v>248.21827411167513</v>
      </c>
      <c r="E674">
        <v>320</v>
      </c>
      <c r="F674" s="2">
        <v>0.24307692307692308</v>
      </c>
      <c r="G674" s="2">
        <v>0.4347202295552367</v>
      </c>
      <c r="H674" s="1">
        <v>0.0</v>
      </c>
    </row>
    <row>
      <c r="A675" t="s">
        <v>685</v>
      </c>
      <c r="B675">
        <v>697</v>
      </c>
      <c r="C675">
        <v>608</v>
      </c>
      <c r="D675" s="1">
        <v>176.85454545454544</v>
      </c>
      <c r="E675">
        <v>483</v>
      </c>
      <c r="F675" s="2">
        <v>0.5041322314049587</v>
      </c>
      <c r="G675" s="2">
        <v>0.6054519368723099</v>
      </c>
      <c r="H675" s="1">
        <v>0.0</v>
      </c>
    </row>
    <row>
      <c r="A676" t="s">
        <v>686</v>
      </c>
      <c r="B676">
        <v>697</v>
      </c>
      <c r="C676">
        <v>610</v>
      </c>
      <c r="D676" s="1">
        <v>137.83</v>
      </c>
      <c r="E676">
        <v>449</v>
      </c>
      <c r="F676" s="2">
        <v>0.5501113585746102</v>
      </c>
      <c r="G676" s="2">
        <v>0.569583931133429</v>
      </c>
      <c r="H676" s="1">
        <v>0.0</v>
      </c>
    </row>
    <row>
      <c r="A677" t="s">
        <v>687</v>
      </c>
      <c r="B677">
        <v>695</v>
      </c>
      <c r="C677">
        <v>621</v>
      </c>
      <c r="D677" s="1">
        <v>204.827868852459</v>
      </c>
      <c r="E677">
        <v>255</v>
      </c>
      <c r="F677" s="2">
        <v>0.6274509803921569</v>
      </c>
      <c r="G677" s="2">
        <v>0.47338129496402875</v>
      </c>
      <c r="H677" s="1">
        <v>0.0</v>
      </c>
    </row>
    <row>
      <c r="A678" t="s">
        <v>688</v>
      </c>
      <c r="B678">
        <v>694</v>
      </c>
      <c r="C678">
        <v>534</v>
      </c>
      <c r="D678" s="1">
        <v>311.24657534246575</v>
      </c>
      <c r="E678">
        <v>261</v>
      </c>
      <c r="F678" s="2">
        <v>0.3522727272727273</v>
      </c>
      <c r="G678" s="2">
        <v>0.579250720461095</v>
      </c>
      <c r="H678" s="1">
        <v>0.0</v>
      </c>
    </row>
    <row>
      <c r="A679" t="s">
        <v>689</v>
      </c>
      <c r="B679">
        <v>691</v>
      </c>
      <c r="C679">
        <v>581</v>
      </c>
      <c r="D679" s="1">
        <v>71.97983870967742</v>
      </c>
      <c r="E679">
        <v>58</v>
      </c>
      <c r="F679" s="2">
        <v>0.3793103448275862</v>
      </c>
      <c r="G679" s="2">
        <v>0.2821997105643994</v>
      </c>
      <c r="H679" s="1">
        <v>0.0</v>
      </c>
    </row>
    <row>
      <c r="A680" t="s">
        <v>690</v>
      </c>
      <c r="B680">
        <v>691</v>
      </c>
      <c r="C680">
        <v>569</v>
      </c>
      <c r="D680" s="1">
        <v>171.18848167539267</v>
      </c>
      <c r="E680">
        <v>513</v>
      </c>
      <c r="F680" s="2">
        <v>0.6147859922178989</v>
      </c>
      <c r="G680" s="2">
        <v>0.723589001447178</v>
      </c>
      <c r="H680" s="1">
        <v>0.0</v>
      </c>
    </row>
    <row>
      <c r="A681" t="s">
        <v>691</v>
      </c>
      <c r="B681">
        <v>690</v>
      </c>
      <c r="C681">
        <v>555</v>
      </c>
      <c r="D681" s="1">
        <v>188.72222222222223</v>
      </c>
      <c r="E681">
        <v>215</v>
      </c>
      <c r="F681" s="2">
        <v>0.5799086757990868</v>
      </c>
      <c r="G681" s="2">
        <v>0.6086956521739131</v>
      </c>
      <c r="H681" s="1">
        <v>0.0</v>
      </c>
    </row>
    <row>
      <c r="A682" t="s">
        <v>692</v>
      </c>
      <c r="B682">
        <v>689</v>
      </c>
      <c r="C682">
        <v>561</v>
      </c>
      <c r="D682" s="1">
        <v>85.2390438247012</v>
      </c>
      <c r="E682">
        <v>321</v>
      </c>
      <c r="F682" s="2">
        <v>0.215625</v>
      </c>
      <c r="G682" s="2">
        <v>0.2714078374455733</v>
      </c>
      <c r="H682" s="1">
        <v>0.0</v>
      </c>
    </row>
    <row>
      <c r="A683" t="s">
        <v>693</v>
      </c>
      <c r="B683">
        <v>689</v>
      </c>
      <c r="C683">
        <v>573</v>
      </c>
      <c r="D683" s="1">
        <v>267.70676691729324</v>
      </c>
      <c r="E683">
        <v>483</v>
      </c>
      <c r="F683" s="2">
        <v>0.351129363449692</v>
      </c>
      <c r="G683" s="2">
        <v>0.613933236574746</v>
      </c>
      <c r="H683" s="1">
        <v>0.0</v>
      </c>
    </row>
    <row>
      <c r="A684" t="s">
        <v>694</v>
      </c>
      <c r="B684">
        <v>688</v>
      </c>
      <c r="C684">
        <v>562</v>
      </c>
      <c r="D684" s="1">
        <v>307.8298755186722</v>
      </c>
      <c r="E684">
        <v>308</v>
      </c>
      <c r="F684" s="2">
        <v>0.526984126984127</v>
      </c>
      <c r="G684" s="2">
        <v>0.6497093023255814</v>
      </c>
      <c r="H684" s="1">
        <v>0.0</v>
      </c>
    </row>
    <row>
      <c r="A685" t="s">
        <v>695</v>
      </c>
      <c r="B685">
        <v>688</v>
      </c>
      <c r="C685">
        <v>618</v>
      </c>
      <c r="D685" s="1">
        <v>321.40697674418607</v>
      </c>
      <c r="E685">
        <v>611</v>
      </c>
      <c r="F685" s="2">
        <v>0.11993517017828201</v>
      </c>
      <c r="G685" s="2">
        <v>0.875</v>
      </c>
      <c r="H685" s="1">
        <v>0.0</v>
      </c>
    </row>
    <row>
      <c r="A686" t="s">
        <v>696</v>
      </c>
      <c r="B686">
        <v>686</v>
      </c>
      <c r="C686">
        <v>534</v>
      </c>
      <c r="D686" s="1">
        <v>132.87771739130434</v>
      </c>
      <c r="E686">
        <v>121</v>
      </c>
      <c r="F686" s="2">
        <v>0.16393442622950818</v>
      </c>
      <c r="G686" s="2">
        <v>0.46355685131195334</v>
      </c>
      <c r="H686" s="1">
        <v>0.0</v>
      </c>
    </row>
    <row>
      <c r="A687" t="s">
        <v>697</v>
      </c>
      <c r="B687">
        <v>685</v>
      </c>
      <c r="C687">
        <v>597</v>
      </c>
      <c r="D687" s="1">
        <v>48.79139784946236</v>
      </c>
      <c r="E687">
        <v>63</v>
      </c>
      <c r="F687" s="2">
        <v>0.49206349206349204</v>
      </c>
      <c r="G687" s="2">
        <v>0.32116788321167883</v>
      </c>
      <c r="H687" s="1">
        <v>0.0</v>
      </c>
    </row>
    <row>
      <c r="A688" t="s">
        <v>698</v>
      </c>
      <c r="B688">
        <v>680</v>
      </c>
      <c r="C688">
        <v>410</v>
      </c>
      <c r="D688" s="1">
        <v>235.61870503597123</v>
      </c>
      <c r="E688">
        <v>186</v>
      </c>
      <c r="F688" s="2">
        <v>0.2192513368983957</v>
      </c>
      <c r="G688" s="2">
        <v>0.38676470588235295</v>
      </c>
      <c r="H688" s="1">
        <v>0.0</v>
      </c>
    </row>
    <row>
      <c r="A689" t="s">
        <v>699</v>
      </c>
      <c r="B689">
        <v>679</v>
      </c>
      <c r="C689">
        <v>623</v>
      </c>
      <c r="D689" s="1">
        <v>90.03804347826087</v>
      </c>
      <c r="E689">
        <v>196</v>
      </c>
      <c r="F689" s="2">
        <v>0.33163265306122447</v>
      </c>
      <c r="G689" s="2">
        <v>0.4580265095729013</v>
      </c>
      <c r="H689" s="1">
        <v>0.0</v>
      </c>
    </row>
    <row>
      <c r="A690" t="s">
        <v>700</v>
      </c>
      <c r="B690">
        <v>679</v>
      </c>
      <c r="C690">
        <v>524</v>
      </c>
      <c r="D690" s="1">
        <v>130.93661971830986</v>
      </c>
      <c r="E690">
        <v>176</v>
      </c>
      <c r="F690" s="2">
        <v>0.1864406779661017</v>
      </c>
      <c r="G690" s="2">
        <v>0.37260677466863035</v>
      </c>
      <c r="H690" s="1">
        <v>0.0</v>
      </c>
    </row>
    <row>
      <c r="A691" t="s">
        <v>701</v>
      </c>
      <c r="B691">
        <v>679</v>
      </c>
      <c r="C691">
        <v>482</v>
      </c>
      <c r="D691" s="1">
        <v>361.4527559055118</v>
      </c>
      <c r="E691">
        <v>454</v>
      </c>
      <c r="F691" s="2">
        <v>0.02197802197802198</v>
      </c>
      <c r="G691" s="2">
        <v>0.625920471281296</v>
      </c>
      <c r="H691" s="1">
        <v>0.0</v>
      </c>
    </row>
    <row>
      <c r="A692" t="s">
        <v>702</v>
      </c>
      <c r="B692">
        <v>679</v>
      </c>
      <c r="C692">
        <v>530</v>
      </c>
      <c r="D692" s="1">
        <v>46.69942196531792</v>
      </c>
      <c r="E692">
        <v>282</v>
      </c>
      <c r="F692" s="2">
        <v>0.3120567375886525</v>
      </c>
      <c r="G692" s="2">
        <v>0.23564064801178203</v>
      </c>
      <c r="H692" s="1">
        <v>0.0</v>
      </c>
    </row>
    <row>
      <c r="A693" t="s">
        <v>703</v>
      </c>
      <c r="B693">
        <v>679</v>
      </c>
      <c r="C693">
        <v>564</v>
      </c>
      <c r="D693" s="1">
        <v>304.53125</v>
      </c>
      <c r="E693">
        <v>451</v>
      </c>
      <c r="F693" s="2">
        <v>0.22246696035242292</v>
      </c>
      <c r="G693" s="2">
        <v>0.6701030927835051</v>
      </c>
      <c r="H693" s="1">
        <v>0.0</v>
      </c>
    </row>
    <row>
      <c r="A694" t="s">
        <v>704</v>
      </c>
      <c r="B694">
        <v>677</v>
      </c>
      <c r="C694">
        <v>584</v>
      </c>
      <c r="D694" s="1">
        <v>114.77728285077951</v>
      </c>
      <c r="E694">
        <v>381</v>
      </c>
      <c r="F694" s="2">
        <v>0.3963254593175853</v>
      </c>
      <c r="G694" s="2">
        <v>0.33677991137370755</v>
      </c>
      <c r="H694" s="1">
        <v>0.0</v>
      </c>
    </row>
    <row>
      <c r="A695" t="s">
        <v>705</v>
      </c>
      <c r="B695">
        <v>676</v>
      </c>
      <c r="C695">
        <v>470</v>
      </c>
      <c r="D695" s="1">
        <v>278.97186700767264</v>
      </c>
      <c r="E695">
        <v>256</v>
      </c>
      <c r="F695" s="2">
        <v>0.1576923076923077</v>
      </c>
      <c r="G695" s="2">
        <v>0.42159763313609466</v>
      </c>
      <c r="H695" s="1">
        <v>0.0</v>
      </c>
    </row>
    <row>
      <c r="A696" t="s">
        <v>706</v>
      </c>
      <c r="B696">
        <v>672</v>
      </c>
      <c r="C696">
        <v>541</v>
      </c>
      <c r="D696" s="1">
        <v>166.97130242825608</v>
      </c>
      <c r="E696">
        <v>199</v>
      </c>
      <c r="F696" s="2">
        <v>0.525</v>
      </c>
      <c r="G696" s="2">
        <v>0.32589285714285715</v>
      </c>
      <c r="H696" s="1">
        <v>0.0</v>
      </c>
    </row>
    <row>
      <c r="A697" t="s">
        <v>707</v>
      </c>
      <c r="B697">
        <v>670</v>
      </c>
      <c r="C697">
        <v>561</v>
      </c>
      <c r="D697" s="1">
        <v>11.5893536121673</v>
      </c>
      <c r="E697">
        <v>138</v>
      </c>
      <c r="F697" s="2">
        <v>0.6496350364963503</v>
      </c>
      <c r="G697" s="2">
        <v>0.21492537313432836</v>
      </c>
      <c r="H697" s="1">
        <v>0.0</v>
      </c>
    </row>
    <row>
      <c r="A698" t="s">
        <v>708</v>
      </c>
      <c r="B698">
        <v>670</v>
      </c>
      <c r="C698">
        <v>580</v>
      </c>
      <c r="D698" s="1">
        <v>300.9055944055944</v>
      </c>
      <c r="E698">
        <v>300</v>
      </c>
      <c r="F698" s="2">
        <v>0.36633663366336633</v>
      </c>
      <c r="G698" s="2">
        <v>0.573134328358209</v>
      </c>
      <c r="H698" s="1">
        <v>0.0</v>
      </c>
    </row>
    <row>
      <c r="A699" t="s">
        <v>709</v>
      </c>
      <c r="B699">
        <v>670</v>
      </c>
      <c r="C699">
        <v>569</v>
      </c>
      <c r="D699" s="1">
        <v>47.49335863377609</v>
      </c>
      <c r="E699">
        <v>42</v>
      </c>
      <c r="F699" s="2">
        <v>0.391304347826087</v>
      </c>
      <c r="G699" s="2">
        <v>0.21343283582089553</v>
      </c>
      <c r="H699" s="1">
        <v>0.0</v>
      </c>
    </row>
    <row>
      <c r="A700" t="s">
        <v>710</v>
      </c>
      <c r="B700">
        <v>668</v>
      </c>
      <c r="C700">
        <v>581</v>
      </c>
      <c r="D700" s="1">
        <v>188.51388888888889</v>
      </c>
      <c r="E700">
        <v>525</v>
      </c>
      <c r="F700" s="2">
        <v>0.4147727272727273</v>
      </c>
      <c r="G700" s="2">
        <v>0.6766467065868264</v>
      </c>
      <c r="H700" s="1">
        <v>0.0</v>
      </c>
    </row>
    <row>
      <c r="A701" t="s">
        <v>711</v>
      </c>
      <c r="B701">
        <v>667</v>
      </c>
      <c r="C701">
        <v>537</v>
      </c>
      <c r="D701" s="1">
        <v>26.224390243902437</v>
      </c>
      <c r="E701">
        <v>118</v>
      </c>
      <c r="F701" s="2">
        <v>0.1452991452991453</v>
      </c>
      <c r="G701" s="2">
        <v>0.07796101949025487</v>
      </c>
      <c r="H701" s="1">
        <v>0.0</v>
      </c>
    </row>
    <row>
      <c r="A702" t="s">
        <v>712</v>
      </c>
      <c r="B702">
        <v>667</v>
      </c>
      <c r="C702">
        <v>481</v>
      </c>
      <c r="D702" s="1">
        <v>50.980842911877396</v>
      </c>
      <c r="E702">
        <v>170</v>
      </c>
      <c r="F702" s="2">
        <v>0.3411764705882353</v>
      </c>
      <c r="G702" s="2">
        <v>0.21739130434782608</v>
      </c>
      <c r="H702" s="1">
        <v>0.0</v>
      </c>
    </row>
    <row>
      <c r="A703" t="s">
        <v>713</v>
      </c>
      <c r="B703">
        <v>666</v>
      </c>
      <c r="C703">
        <v>549</v>
      </c>
      <c r="D703" s="1">
        <v>222.704</v>
      </c>
      <c r="E703">
        <v>233</v>
      </c>
      <c r="F703" s="2">
        <v>0.5769230769230769</v>
      </c>
      <c r="G703" s="2">
        <v>0.4369369369369369</v>
      </c>
      <c r="H703" s="1">
        <v>0.0</v>
      </c>
    </row>
    <row>
      <c r="A704" t="s">
        <v>714</v>
      </c>
      <c r="B704">
        <v>663</v>
      </c>
      <c r="C704">
        <v>577</v>
      </c>
      <c r="D704" s="1">
        <v>283.0566037735849</v>
      </c>
      <c r="E704">
        <v>384</v>
      </c>
      <c r="F704" s="2">
        <v>0.46564885496183206</v>
      </c>
      <c r="G704" s="2">
        <v>0.6802413273001509</v>
      </c>
      <c r="H704" s="1">
        <v>0.0</v>
      </c>
    </row>
    <row>
      <c r="A705" t="s">
        <v>715</v>
      </c>
      <c r="B705">
        <v>658</v>
      </c>
      <c r="C705">
        <v>522</v>
      </c>
      <c r="D705" s="1">
        <v>241.54140127388536</v>
      </c>
      <c r="E705">
        <v>274</v>
      </c>
      <c r="F705" s="2">
        <v>0.3404255319148936</v>
      </c>
      <c r="G705" s="2">
        <v>0.5227963525835866</v>
      </c>
      <c r="H705" s="1">
        <v>0.0</v>
      </c>
    </row>
    <row>
      <c r="A706" t="s">
        <v>716</v>
      </c>
      <c r="B706">
        <v>657</v>
      </c>
      <c r="C706">
        <v>373</v>
      </c>
      <c r="D706" s="1">
        <v>424.2535211267606</v>
      </c>
      <c r="E706">
        <v>261</v>
      </c>
      <c r="F706" s="2">
        <v>0.5593869731800766</v>
      </c>
      <c r="G706" s="2">
        <v>0.4596651445966514</v>
      </c>
      <c r="H706" s="1">
        <v>0.0</v>
      </c>
    </row>
    <row>
      <c r="A707" t="s">
        <v>717</v>
      </c>
      <c r="B707">
        <v>657</v>
      </c>
      <c r="C707">
        <v>523</v>
      </c>
      <c r="D707" s="1">
        <v>75.72557172557173</v>
      </c>
      <c r="E707">
        <v>41</v>
      </c>
      <c r="F707" s="2">
        <v>0.36585365853658536</v>
      </c>
      <c r="G707" s="2">
        <v>0.2678843226788432</v>
      </c>
      <c r="H707" s="1">
        <v>0.0</v>
      </c>
    </row>
    <row>
      <c r="A708" t="s">
        <v>718</v>
      </c>
      <c r="B708">
        <v>656</v>
      </c>
      <c r="C708">
        <v>515</v>
      </c>
      <c r="D708" s="1">
        <v>167.94849785407726</v>
      </c>
      <c r="E708">
        <v>165</v>
      </c>
      <c r="F708" s="2">
        <v>0.6606060606060606</v>
      </c>
      <c r="G708" s="2">
        <v>0.6448170731707317</v>
      </c>
      <c r="H708" s="1">
        <v>0.0</v>
      </c>
    </row>
    <row>
      <c r="A709" t="s">
        <v>719</v>
      </c>
      <c r="B709">
        <v>652</v>
      </c>
      <c r="C709">
        <v>561</v>
      </c>
      <c r="D709" s="1">
        <v>61.045197740113</v>
      </c>
      <c r="E709">
        <v>471</v>
      </c>
      <c r="F709" s="2">
        <v>0.49256900212314225</v>
      </c>
      <c r="G709" s="2">
        <v>0.4570552147239264</v>
      </c>
      <c r="H709" s="1">
        <v>0.0</v>
      </c>
    </row>
    <row>
      <c r="A710" t="s">
        <v>720</v>
      </c>
      <c r="B710">
        <v>651</v>
      </c>
      <c r="C710">
        <v>540</v>
      </c>
      <c r="D710" s="1">
        <v>213.975</v>
      </c>
      <c r="E710">
        <v>411</v>
      </c>
      <c r="F710" s="2">
        <v>0.19902912621359223</v>
      </c>
      <c r="G710" s="2">
        <v>0.5698924731182796</v>
      </c>
      <c r="H710" s="1">
        <v>0.0</v>
      </c>
    </row>
    <row>
      <c r="A711" t="s">
        <v>721</v>
      </c>
      <c r="B711">
        <v>648</v>
      </c>
      <c r="C711">
        <v>431</v>
      </c>
      <c r="D711" s="1">
        <v>287.4874213836478</v>
      </c>
      <c r="E711">
        <v>209</v>
      </c>
      <c r="F711" s="2">
        <v>0.34285714285714286</v>
      </c>
      <c r="G711" s="2">
        <v>0.5092592592592593</v>
      </c>
      <c r="H711" s="1">
        <v>0.0</v>
      </c>
    </row>
    <row>
      <c r="A712" t="s">
        <v>722</v>
      </c>
      <c r="B712">
        <v>648</v>
      </c>
      <c r="C712">
        <v>515</v>
      </c>
      <c r="D712" s="1">
        <v>148.57963446475196</v>
      </c>
      <c r="E712">
        <v>179</v>
      </c>
      <c r="F712" s="2">
        <v>0.3149171270718232</v>
      </c>
      <c r="G712" s="2">
        <v>0.4089506172839506</v>
      </c>
      <c r="H712" s="1">
        <v>0.0</v>
      </c>
    </row>
    <row>
      <c r="A713" t="s">
        <v>723</v>
      </c>
      <c r="B713">
        <v>648</v>
      </c>
      <c r="C713">
        <v>549</v>
      </c>
      <c r="D713" s="1">
        <v>222.52866242038218</v>
      </c>
      <c r="E713">
        <v>496</v>
      </c>
      <c r="F713" s="2">
        <v>0.6834677419354839</v>
      </c>
      <c r="G713" s="2">
        <v>0.7577160493827161</v>
      </c>
      <c r="H713" s="1">
        <v>0.0</v>
      </c>
    </row>
    <row>
      <c r="A714" t="s">
        <v>724</v>
      </c>
      <c r="B714">
        <v>647</v>
      </c>
      <c r="C714">
        <v>522</v>
      </c>
      <c r="D714" s="1">
        <v>116.93732193732194</v>
      </c>
      <c r="E714">
        <v>397</v>
      </c>
      <c r="F714" s="2">
        <v>0.44584382871536526</v>
      </c>
      <c r="G714" s="2">
        <v>0.4574961360123648</v>
      </c>
      <c r="H714" s="1">
        <v>0.0</v>
      </c>
    </row>
    <row>
      <c r="A715" t="s">
        <v>725</v>
      </c>
      <c r="B715">
        <v>647</v>
      </c>
      <c r="C715">
        <v>519</v>
      </c>
      <c r="D715" s="1">
        <v>84.75283446712018</v>
      </c>
      <c r="E715">
        <v>92</v>
      </c>
      <c r="F715" s="2">
        <v>0.4946236559139785</v>
      </c>
      <c r="G715" s="2">
        <v>0.31839258114374036</v>
      </c>
      <c r="H715" s="1">
        <v>0.0</v>
      </c>
    </row>
    <row>
      <c r="A716" t="s">
        <v>726</v>
      </c>
      <c r="B716">
        <v>645</v>
      </c>
      <c r="C716">
        <v>449</v>
      </c>
      <c r="D716" s="1">
        <v>56.91254752851711</v>
      </c>
      <c r="E716">
        <v>231</v>
      </c>
      <c r="F716" s="2">
        <v>0.27705627705627706</v>
      </c>
      <c r="G716" s="2">
        <v>0.18449612403100776</v>
      </c>
      <c r="H716" s="1">
        <v>0.0</v>
      </c>
    </row>
    <row>
      <c r="A717" t="s">
        <v>727</v>
      </c>
      <c r="B717">
        <v>644</v>
      </c>
      <c r="C717">
        <v>543</v>
      </c>
      <c r="D717" s="1">
        <v>103.93645484949833</v>
      </c>
      <c r="E717">
        <v>488</v>
      </c>
      <c r="F717" s="2">
        <v>0.4948875255623722</v>
      </c>
      <c r="G717" s="2">
        <v>0.5357142857142857</v>
      </c>
      <c r="H717" s="1">
        <v>0.0</v>
      </c>
    </row>
    <row>
      <c r="A718" t="s">
        <v>728</v>
      </c>
      <c r="B718">
        <v>643</v>
      </c>
      <c r="C718">
        <v>532</v>
      </c>
      <c r="D718" s="1">
        <v>204.31830985915494</v>
      </c>
      <c r="E718">
        <v>165</v>
      </c>
      <c r="F718" s="2">
        <v>0.536144578313253</v>
      </c>
      <c r="G718" s="2">
        <v>0.447900466562986</v>
      </c>
      <c r="H718" s="1">
        <v>0.0</v>
      </c>
    </row>
    <row>
      <c r="A719" t="s">
        <v>729</v>
      </c>
      <c r="B719">
        <v>641</v>
      </c>
      <c r="C719">
        <v>547</v>
      </c>
      <c r="D719" s="1">
        <v>70.27455357142857</v>
      </c>
      <c r="E719">
        <v>70</v>
      </c>
      <c r="F719" s="2">
        <v>0.49295774647887325</v>
      </c>
      <c r="G719" s="2">
        <v>0.30109204368174725</v>
      </c>
      <c r="H719" s="1">
        <v>0.0</v>
      </c>
    </row>
    <row>
      <c r="A720" t="s">
        <v>730</v>
      </c>
      <c r="B720">
        <v>638</v>
      </c>
      <c r="C720">
        <v>568</v>
      </c>
      <c r="D720" s="1">
        <v>108.57348703170028</v>
      </c>
      <c r="E720">
        <v>297</v>
      </c>
      <c r="F720" s="2">
        <v>0.4750830564784053</v>
      </c>
      <c r="G720" s="2">
        <v>0.4561128526645768</v>
      </c>
      <c r="H720" s="1">
        <v>0.0</v>
      </c>
    </row>
    <row>
      <c r="A721" t="s">
        <v>731</v>
      </c>
      <c r="B721">
        <v>638</v>
      </c>
      <c r="C721">
        <v>497</v>
      </c>
      <c r="D721" s="1">
        <v>317.93288590604027</v>
      </c>
      <c r="E721">
        <v>222</v>
      </c>
      <c r="F721" s="2">
        <v>0.32142857142857145</v>
      </c>
      <c r="G721" s="2">
        <v>0.5329153605015674</v>
      </c>
      <c r="H721" s="1">
        <v>0.0</v>
      </c>
    </row>
    <row>
      <c r="A722" t="s">
        <v>732</v>
      </c>
      <c r="B722">
        <v>637</v>
      </c>
      <c r="C722">
        <v>520</v>
      </c>
      <c r="D722" s="1">
        <v>205.67889908256882</v>
      </c>
      <c r="E722">
        <v>162</v>
      </c>
      <c r="F722" s="2">
        <v>0.23780487804878048</v>
      </c>
      <c r="G722" s="2">
        <v>0.48665620094191525</v>
      </c>
      <c r="H722" s="1">
        <v>0.0</v>
      </c>
    </row>
    <row>
      <c r="A723" t="s">
        <v>733</v>
      </c>
      <c r="B723">
        <v>637</v>
      </c>
      <c r="C723">
        <v>556</v>
      </c>
      <c r="D723" s="1">
        <v>130.1157894736842</v>
      </c>
      <c r="E723">
        <v>428</v>
      </c>
      <c r="F723" s="2">
        <v>0.5827505827505828</v>
      </c>
      <c r="G723" s="2">
        <v>0.5525902668759811</v>
      </c>
      <c r="H723" s="1">
        <v>0.0</v>
      </c>
    </row>
    <row>
      <c r="A724" t="s">
        <v>734</v>
      </c>
      <c r="B724">
        <v>636</v>
      </c>
      <c r="C724">
        <v>560</v>
      </c>
      <c r="D724" s="1">
        <v>166.66379310344828</v>
      </c>
      <c r="E724">
        <v>273</v>
      </c>
      <c r="F724" s="2">
        <v>0.5571955719557196</v>
      </c>
      <c r="G724" s="2">
        <v>0.4528301886792453</v>
      </c>
      <c r="H724" s="1">
        <v>0.0</v>
      </c>
    </row>
    <row>
      <c r="A725" t="s">
        <v>735</v>
      </c>
      <c r="B725">
        <v>636</v>
      </c>
      <c r="C725">
        <v>580</v>
      </c>
      <c r="D725" s="1">
        <v>232.40079365079364</v>
      </c>
      <c r="E725">
        <v>286</v>
      </c>
      <c r="F725" s="2">
        <v>0.1840277777777778</v>
      </c>
      <c r="G725" s="2">
        <v>0.6037735849056604</v>
      </c>
      <c r="H725" s="1">
        <v>0.0</v>
      </c>
    </row>
    <row>
      <c r="A726" t="s">
        <v>736</v>
      </c>
      <c r="B726">
        <v>636</v>
      </c>
      <c r="C726">
        <v>547</v>
      </c>
      <c r="D726" s="1">
        <v>150.00831024930747</v>
      </c>
      <c r="E726">
        <v>234</v>
      </c>
      <c r="F726" s="2">
        <v>0.32051282051282054</v>
      </c>
      <c r="G726" s="2">
        <v>0.43238993710691825</v>
      </c>
      <c r="H726" s="1">
        <v>0.0</v>
      </c>
    </row>
    <row>
      <c r="A727" t="s">
        <v>737</v>
      </c>
      <c r="B727">
        <v>635</v>
      </c>
      <c r="C727">
        <v>539</v>
      </c>
      <c r="D727" s="1">
        <v>102.26358695652173</v>
      </c>
      <c r="E727">
        <v>29</v>
      </c>
      <c r="F727" s="2">
        <v>0.4482758620689655</v>
      </c>
      <c r="G727" s="2">
        <v>0.4204724409448819</v>
      </c>
      <c r="H727" s="1">
        <v>0.0</v>
      </c>
    </row>
    <row>
      <c r="A728" t="s">
        <v>738</v>
      </c>
      <c r="B728">
        <v>634</v>
      </c>
      <c r="C728">
        <v>477</v>
      </c>
      <c r="D728" s="1">
        <v>139.1964809384164</v>
      </c>
      <c r="E728">
        <v>30</v>
      </c>
      <c r="F728" s="2">
        <v>0.21875</v>
      </c>
      <c r="G728" s="2">
        <v>0.46214511041009465</v>
      </c>
      <c r="H728" s="1">
        <v>0.0</v>
      </c>
    </row>
    <row>
      <c r="A729" t="s">
        <v>739</v>
      </c>
      <c r="B729">
        <v>633</v>
      </c>
      <c r="C729">
        <v>547</v>
      </c>
      <c r="D729" s="1">
        <v>131.54424778761063</v>
      </c>
      <c r="E729">
        <v>283</v>
      </c>
      <c r="F729" s="2">
        <v>0.3462897526501767</v>
      </c>
      <c r="G729" s="2">
        <v>0.2859399684044234</v>
      </c>
      <c r="H729" s="1">
        <v>0.0</v>
      </c>
    </row>
    <row>
      <c r="A730" t="s">
        <v>740</v>
      </c>
      <c r="B730">
        <v>632</v>
      </c>
      <c r="C730">
        <v>548</v>
      </c>
      <c r="D730" s="1">
        <v>242.28235294117647</v>
      </c>
      <c r="E730">
        <v>360</v>
      </c>
      <c r="F730" s="2">
        <v>0.6666666666666666</v>
      </c>
      <c r="G730" s="2">
        <v>0.5965189873417721</v>
      </c>
      <c r="H730" s="1">
        <v>0.0</v>
      </c>
    </row>
    <row>
      <c r="A731" t="s">
        <v>741</v>
      </c>
      <c r="B731">
        <v>630</v>
      </c>
      <c r="C731">
        <v>566</v>
      </c>
      <c r="D731" s="1">
        <v>155.02824858757063</v>
      </c>
      <c r="E731">
        <v>145</v>
      </c>
      <c r="F731" s="2">
        <v>0.3698630136986301</v>
      </c>
      <c r="G731" s="2">
        <v>0.4380952380952381</v>
      </c>
      <c r="H731" s="1">
        <v>0.0</v>
      </c>
    </row>
    <row>
      <c r="A732" t="s">
        <v>742</v>
      </c>
      <c r="B732">
        <v>629</v>
      </c>
      <c r="C732">
        <v>503</v>
      </c>
      <c r="D732" s="1">
        <v>95.22942643391521</v>
      </c>
      <c r="E732">
        <v>237</v>
      </c>
      <c r="F732" s="2">
        <v>0.2076271186440678</v>
      </c>
      <c r="G732" s="2">
        <v>0.3624801271860095</v>
      </c>
      <c r="H732" s="1">
        <v>0.0</v>
      </c>
    </row>
    <row>
      <c r="A733" t="s">
        <v>743</v>
      </c>
      <c r="B733">
        <v>627</v>
      </c>
      <c r="C733">
        <v>513</v>
      </c>
      <c r="D733" s="1">
        <v>67.24061810154525</v>
      </c>
      <c r="E733">
        <v>41</v>
      </c>
      <c r="F733" s="2">
        <v>0.5121951219512195</v>
      </c>
      <c r="G733" s="2">
        <v>0.27751196172248804</v>
      </c>
      <c r="H733" s="1">
        <v>0.0</v>
      </c>
    </row>
    <row>
      <c r="A734" t="s">
        <v>744</v>
      </c>
      <c r="B734">
        <v>626</v>
      </c>
      <c r="C734">
        <v>517</v>
      </c>
      <c r="D734" s="1">
        <v>241.3684210526316</v>
      </c>
      <c r="E734">
        <v>135</v>
      </c>
      <c r="F734" s="2">
        <v>0.36496350364963503</v>
      </c>
      <c r="G734" s="2">
        <v>0.6054313099041534</v>
      </c>
      <c r="H734" s="1">
        <v>0.0</v>
      </c>
    </row>
    <row>
      <c r="A735" t="s">
        <v>745</v>
      </c>
      <c r="B735">
        <v>626</v>
      </c>
      <c r="C735">
        <v>504</v>
      </c>
      <c r="D735" s="1">
        <v>83.9504716981132</v>
      </c>
      <c r="E735">
        <v>255</v>
      </c>
      <c r="F735" s="2">
        <v>0.48627450980392156</v>
      </c>
      <c r="G735" s="2">
        <v>0.3226837060702875</v>
      </c>
      <c r="H735" s="1">
        <v>0.0</v>
      </c>
    </row>
    <row>
      <c r="A736" t="s">
        <v>746</v>
      </c>
      <c r="B736">
        <v>624</v>
      </c>
      <c r="C736">
        <v>505</v>
      </c>
      <c r="D736" s="1">
        <v>75.51724137931035</v>
      </c>
      <c r="E736">
        <v>173</v>
      </c>
      <c r="F736" s="2">
        <v>0.36416184971098264</v>
      </c>
      <c r="G736" s="2">
        <v>0.2564102564102564</v>
      </c>
      <c r="H736" s="1">
        <v>0.0</v>
      </c>
    </row>
    <row>
      <c r="A737" t="s">
        <v>747</v>
      </c>
      <c r="B737">
        <v>622</v>
      </c>
      <c r="C737">
        <v>512</v>
      </c>
      <c r="D737" s="1">
        <v>336.2730496453901</v>
      </c>
      <c r="E737">
        <v>274</v>
      </c>
      <c r="F737" s="2">
        <v>0.34296028880866425</v>
      </c>
      <c r="G737" s="2">
        <v>0.5466237942122186</v>
      </c>
      <c r="H737" s="1">
        <v>0.0</v>
      </c>
    </row>
    <row>
      <c r="A738" t="s">
        <v>748</v>
      </c>
      <c r="B738">
        <v>621</v>
      </c>
      <c r="C738">
        <v>523</v>
      </c>
      <c r="D738" s="1">
        <v>144.58139534883722</v>
      </c>
      <c r="E738">
        <v>109</v>
      </c>
      <c r="F738" s="2">
        <v>0.1743119266055046</v>
      </c>
      <c r="G738" s="2">
        <v>0.44605475040257647</v>
      </c>
      <c r="H738" s="1">
        <v>0.0</v>
      </c>
    </row>
    <row>
      <c r="A739" t="s">
        <v>749</v>
      </c>
      <c r="B739">
        <v>620</v>
      </c>
      <c r="C739">
        <v>559</v>
      </c>
      <c r="D739" s="1">
        <v>142.7003367003367</v>
      </c>
      <c r="E739">
        <v>261</v>
      </c>
      <c r="F739" s="2">
        <v>0.6436781609195402</v>
      </c>
      <c r="G739" s="2">
        <v>0.5209677419354839</v>
      </c>
      <c r="H739" s="1">
        <v>0.0</v>
      </c>
    </row>
    <row>
      <c r="A740" t="s">
        <v>750</v>
      </c>
      <c r="B740">
        <v>619</v>
      </c>
      <c r="C740">
        <v>504</v>
      </c>
      <c r="D740" s="1">
        <v>105.30456852791878</v>
      </c>
      <c r="E740">
        <v>189</v>
      </c>
      <c r="F740" s="2">
        <v>0.5608465608465608</v>
      </c>
      <c r="G740" s="2">
        <v>0.36348949919224555</v>
      </c>
      <c r="H740" s="1">
        <v>0.0</v>
      </c>
    </row>
    <row>
      <c r="A741" t="s">
        <v>751</v>
      </c>
      <c r="B741">
        <v>617</v>
      </c>
      <c r="C741">
        <v>539</v>
      </c>
      <c r="D741" s="1">
        <v>377.7469879518072</v>
      </c>
      <c r="E741">
        <v>102</v>
      </c>
      <c r="F741" s="2">
        <v>0.6320754716981132</v>
      </c>
      <c r="G741" s="2">
        <v>0.5964343598055105</v>
      </c>
      <c r="H741" s="1">
        <v>0.0</v>
      </c>
    </row>
    <row>
      <c r="A742" t="s">
        <v>752</v>
      </c>
      <c r="B742">
        <v>617</v>
      </c>
      <c r="C742">
        <v>507</v>
      </c>
      <c r="D742" s="1">
        <v>193.14666666666668</v>
      </c>
      <c r="E742">
        <v>231</v>
      </c>
      <c r="F742" s="2">
        <v>0.5407725321888412</v>
      </c>
      <c r="G742" s="2">
        <v>0.513776337115073</v>
      </c>
      <c r="H742" s="1">
        <v>0.0</v>
      </c>
    </row>
    <row>
      <c r="A743" t="s">
        <v>753</v>
      </c>
      <c r="B743">
        <v>616</v>
      </c>
      <c r="C743">
        <v>419</v>
      </c>
      <c r="D743" s="1">
        <v>213.40066225165563</v>
      </c>
      <c r="E743">
        <v>242</v>
      </c>
      <c r="F743" s="2">
        <v>0.2540983606557377</v>
      </c>
      <c r="G743" s="2">
        <v>0.5097402597402597</v>
      </c>
      <c r="H743" s="1">
        <v>0.0</v>
      </c>
    </row>
    <row>
      <c r="A744" t="s">
        <v>754</v>
      </c>
      <c r="B744">
        <v>615</v>
      </c>
      <c r="C744">
        <v>486</v>
      </c>
      <c r="D744" s="1">
        <v>89.47237569060773</v>
      </c>
      <c r="E744">
        <v>401</v>
      </c>
      <c r="F744" s="2">
        <v>0.3424317617866005</v>
      </c>
      <c r="G744" s="2">
        <v>0.4113821138211382</v>
      </c>
      <c r="H744" s="1">
        <v>0.0</v>
      </c>
    </row>
    <row>
      <c r="A745" t="s">
        <v>755</v>
      </c>
      <c r="B745">
        <v>612</v>
      </c>
      <c r="C745">
        <v>463</v>
      </c>
      <c r="D745" s="1">
        <v>9.404605263157896</v>
      </c>
      <c r="E745">
        <v>9</v>
      </c>
      <c r="F745" s="2">
        <v>0.1111111111111111</v>
      </c>
      <c r="G745" s="2">
        <v>0.006535947712418301</v>
      </c>
      <c r="H745" s="1">
        <v>0.0</v>
      </c>
    </row>
    <row>
      <c r="A746" t="s">
        <v>756</v>
      </c>
      <c r="B746">
        <v>611</v>
      </c>
      <c r="C746">
        <v>536</v>
      </c>
      <c r="D746" s="1">
        <v>244.16161616161617</v>
      </c>
      <c r="E746">
        <v>514</v>
      </c>
      <c r="F746" s="2">
        <v>0.7320388349514563</v>
      </c>
      <c r="G746" s="2">
        <v>0.8379705400981997</v>
      </c>
      <c r="H746" s="1">
        <v>0.0</v>
      </c>
    </row>
    <row>
      <c r="A747" t="s">
        <v>757</v>
      </c>
      <c r="B747">
        <v>610</v>
      </c>
      <c r="C747">
        <v>561</v>
      </c>
      <c r="D747" s="1">
        <v>225.32512315270935</v>
      </c>
      <c r="E747">
        <v>326</v>
      </c>
      <c r="F747" s="2">
        <v>0.4727272727272727</v>
      </c>
      <c r="G747" s="2">
        <v>0.6672131147540984</v>
      </c>
      <c r="H747" s="1">
        <v>0.0</v>
      </c>
    </row>
    <row>
      <c r="A748" t="s">
        <v>758</v>
      </c>
      <c r="B748">
        <v>610</v>
      </c>
      <c r="C748">
        <v>539</v>
      </c>
      <c r="D748" s="1">
        <v>129.30258302583024</v>
      </c>
      <c r="E748">
        <v>451</v>
      </c>
      <c r="F748" s="2">
        <v>0.44567627494456763</v>
      </c>
      <c r="G748" s="2">
        <v>0.5557377049180328</v>
      </c>
      <c r="H748" s="1">
        <v>0.0</v>
      </c>
    </row>
    <row>
      <c r="A749" t="s">
        <v>759</v>
      </c>
      <c r="B749">
        <v>609</v>
      </c>
      <c r="C749">
        <v>462</v>
      </c>
      <c r="D749" s="1">
        <v>84.85871964679912</v>
      </c>
      <c r="E749">
        <v>103</v>
      </c>
      <c r="F749" s="2">
        <v>0.29523809523809524</v>
      </c>
      <c r="G749" s="2">
        <v>0.2561576354679803</v>
      </c>
      <c r="H749" s="1">
        <v>0.0</v>
      </c>
    </row>
    <row>
      <c r="A750" t="s">
        <v>760</v>
      </c>
      <c r="B750">
        <v>608</v>
      </c>
      <c r="C750">
        <v>420</v>
      </c>
      <c r="D750" s="1">
        <v>81.63409563409563</v>
      </c>
      <c r="E750">
        <v>59</v>
      </c>
      <c r="F750" s="2">
        <v>0.4576271186440678</v>
      </c>
      <c r="G750" s="2">
        <v>0.20888157894736842</v>
      </c>
      <c r="H750" s="1">
        <v>0.0</v>
      </c>
    </row>
    <row>
      <c r="A751" t="s">
        <v>761</v>
      </c>
      <c r="B751">
        <v>607</v>
      </c>
      <c r="C751">
        <v>504</v>
      </c>
      <c r="D751" s="1">
        <v>70.93736501079914</v>
      </c>
      <c r="E751">
        <v>166</v>
      </c>
      <c r="F751" s="2">
        <v>0.24848484848484848</v>
      </c>
      <c r="G751" s="2">
        <v>0.2372322899505766</v>
      </c>
      <c r="H751" s="1">
        <v>0.0</v>
      </c>
    </row>
    <row>
      <c r="A752" t="s">
        <v>762</v>
      </c>
      <c r="B752">
        <v>603</v>
      </c>
      <c r="C752">
        <v>525</v>
      </c>
      <c r="D752" s="1">
        <v>93.49776785714286</v>
      </c>
      <c r="E752">
        <v>150</v>
      </c>
      <c r="F752" s="2">
        <v>0.34459459459459457</v>
      </c>
      <c r="G752" s="2">
        <v>0.2570480928689884</v>
      </c>
      <c r="H752" s="1">
        <v>0.0</v>
      </c>
    </row>
    <row>
      <c r="A753" t="s">
        <v>763</v>
      </c>
      <c r="B753">
        <v>602</v>
      </c>
      <c r="C753">
        <v>519</v>
      </c>
      <c r="D753" s="1">
        <v>163.046875</v>
      </c>
      <c r="E753">
        <v>81</v>
      </c>
      <c r="F753" s="2">
        <v>0.4606741573033708</v>
      </c>
      <c r="G753" s="2">
        <v>0.4684385382059801</v>
      </c>
      <c r="H753" s="1">
        <v>0.0</v>
      </c>
    </row>
    <row>
      <c r="A754" t="s">
        <v>764</v>
      </c>
      <c r="B754">
        <v>601</v>
      </c>
      <c r="C754">
        <v>461</v>
      </c>
      <c r="D754" s="1">
        <v>124.34013605442176</v>
      </c>
      <c r="E754">
        <v>145</v>
      </c>
      <c r="F754" s="2">
        <v>0.15862068965517243</v>
      </c>
      <c r="G754" s="2">
        <v>0.26622296173044924</v>
      </c>
      <c r="H754" s="1">
        <v>0.0</v>
      </c>
    </row>
    <row>
      <c r="A755" t="s">
        <v>765</v>
      </c>
      <c r="B755">
        <v>600</v>
      </c>
      <c r="C755">
        <v>501</v>
      </c>
      <c r="D755" s="1">
        <v>300.37168141592923</v>
      </c>
      <c r="E755">
        <v>187</v>
      </c>
      <c r="F755" s="2">
        <v>0.41968911917098445</v>
      </c>
      <c r="G755" s="2">
        <v>0.6233333333333333</v>
      </c>
      <c r="H755" s="1">
        <v>0.0</v>
      </c>
    </row>
    <row>
      <c r="A756" t="s">
        <v>766</v>
      </c>
      <c r="B756">
        <v>598</v>
      </c>
      <c r="C756">
        <v>505</v>
      </c>
      <c r="D756" s="1">
        <v>93.6025</v>
      </c>
      <c r="E756">
        <v>45</v>
      </c>
      <c r="F756" s="2">
        <v>0.4</v>
      </c>
      <c r="G756" s="2">
        <v>0.3311036789297659</v>
      </c>
      <c r="H756" s="1">
        <v>0.0</v>
      </c>
    </row>
    <row>
      <c r="A757" t="s">
        <v>767</v>
      </c>
      <c r="B757">
        <v>597</v>
      </c>
      <c r="C757">
        <v>420</v>
      </c>
      <c r="D757" s="1">
        <v>230.025</v>
      </c>
      <c r="E757">
        <v>256</v>
      </c>
      <c r="F757" s="2">
        <v>0.52734375</v>
      </c>
      <c r="G757" s="2">
        <v>0.5979899497487438</v>
      </c>
      <c r="H757" s="1">
        <v>0.0</v>
      </c>
    </row>
    <row>
      <c r="A758" t="s">
        <v>768</v>
      </c>
      <c r="B758">
        <v>594</v>
      </c>
      <c r="C758">
        <v>490</v>
      </c>
      <c r="D758" s="1">
        <v>55.35589519650655</v>
      </c>
      <c r="E758">
        <v>281</v>
      </c>
      <c r="F758" s="2">
        <v>0.24199288256227758</v>
      </c>
      <c r="G758" s="2">
        <v>0.22895622895622897</v>
      </c>
      <c r="H758" s="1">
        <v>0.0</v>
      </c>
    </row>
    <row>
      <c r="A759" t="s">
        <v>769</v>
      </c>
      <c r="B759">
        <v>593</v>
      </c>
      <c r="C759">
        <v>527</v>
      </c>
      <c r="D759" s="1">
        <v>186.56363636363636</v>
      </c>
      <c r="E759">
        <v>497</v>
      </c>
      <c r="F759" s="2">
        <v>0.7088353413654619</v>
      </c>
      <c r="G759" s="2">
        <v>0.8145025295109612</v>
      </c>
      <c r="H759" s="1">
        <v>0.0</v>
      </c>
    </row>
    <row>
      <c r="A760" t="s">
        <v>770</v>
      </c>
      <c r="B760">
        <v>592</v>
      </c>
      <c r="C760">
        <v>463</v>
      </c>
      <c r="D760" s="1">
        <v>365.27555555555557</v>
      </c>
      <c r="E760">
        <v>357</v>
      </c>
      <c r="F760" s="2">
        <v>0.1787709497206704</v>
      </c>
      <c r="G760" s="2">
        <v>0.6199324324324325</v>
      </c>
      <c r="H760" s="1">
        <v>0.0</v>
      </c>
    </row>
    <row>
      <c r="A761" t="s">
        <v>771</v>
      </c>
      <c r="B761">
        <v>592</v>
      </c>
      <c r="C761">
        <v>513</v>
      </c>
      <c r="D761" s="1">
        <v>72.35866983372921</v>
      </c>
      <c r="E761">
        <v>91</v>
      </c>
      <c r="F761" s="2">
        <v>0.4731182795698925</v>
      </c>
      <c r="G761" s="2">
        <v>0.28885135135135137</v>
      </c>
      <c r="H761" s="1">
        <v>0.0</v>
      </c>
    </row>
    <row>
      <c r="A762" t="s">
        <v>772</v>
      </c>
      <c r="B762">
        <v>592</v>
      </c>
      <c r="C762">
        <v>431</v>
      </c>
      <c r="D762" s="1">
        <v>119.73246753246754</v>
      </c>
      <c r="E762">
        <v>210</v>
      </c>
      <c r="F762" s="2">
        <v>0.47619047619047616</v>
      </c>
      <c r="G762" s="2">
        <v>0.34966216216216217</v>
      </c>
      <c r="H762" s="1">
        <v>0.0</v>
      </c>
    </row>
    <row>
      <c r="A763" t="s">
        <v>773</v>
      </c>
      <c r="B763">
        <v>591</v>
      </c>
      <c r="C763">
        <v>430</v>
      </c>
      <c r="D763" s="1">
        <v>11.985714285714286</v>
      </c>
      <c r="E763">
        <v>35</v>
      </c>
      <c r="F763" s="2">
        <v>0.42857142857142855</v>
      </c>
      <c r="G763" s="2">
        <v>0.05245346869712352</v>
      </c>
      <c r="H763" s="1">
        <v>0.0</v>
      </c>
    </row>
    <row>
      <c r="A764" t="s">
        <v>774</v>
      </c>
      <c r="B764">
        <v>591</v>
      </c>
      <c r="C764">
        <v>513</v>
      </c>
      <c r="D764" s="1">
        <v>24.28937728937729</v>
      </c>
      <c r="E764">
        <v>343</v>
      </c>
      <c r="F764" s="2">
        <v>0.029239766081871343</v>
      </c>
      <c r="G764" s="2">
        <v>0.07614213197969544</v>
      </c>
      <c r="H764" s="1">
        <v>0.0</v>
      </c>
    </row>
    <row>
      <c r="A765" t="s">
        <v>775</v>
      </c>
      <c r="B765">
        <v>591</v>
      </c>
      <c r="C765">
        <v>503</v>
      </c>
      <c r="D765" s="1">
        <v>111.71739130434783</v>
      </c>
      <c r="E765">
        <v>434</v>
      </c>
      <c r="F765" s="2">
        <v>0.4068965517241379</v>
      </c>
      <c r="G765" s="2">
        <v>0.5329949238578681</v>
      </c>
      <c r="H765" s="1">
        <v>0.0</v>
      </c>
    </row>
    <row>
      <c r="A766" t="s">
        <v>776</v>
      </c>
      <c r="B766">
        <v>591</v>
      </c>
      <c r="C766">
        <v>421</v>
      </c>
      <c r="D766" s="1">
        <v>62.119369369369366</v>
      </c>
      <c r="E766">
        <v>231</v>
      </c>
      <c r="F766" s="2">
        <v>0.39826839826839827</v>
      </c>
      <c r="G766" s="2">
        <v>0.24873096446700507</v>
      </c>
      <c r="H766" s="1">
        <v>0.0</v>
      </c>
    </row>
    <row>
      <c r="A767" t="s">
        <v>777</v>
      </c>
      <c r="B767">
        <v>588</v>
      </c>
      <c r="C767">
        <v>459</v>
      </c>
      <c r="D767" s="1">
        <v>375.06060606060606</v>
      </c>
      <c r="E767">
        <v>175</v>
      </c>
      <c r="F767" s="2">
        <v>0.34444444444444444</v>
      </c>
      <c r="G767" s="2">
        <v>0.5510204081632653</v>
      </c>
      <c r="H767" s="1">
        <v>0.0</v>
      </c>
    </row>
    <row>
      <c r="A768" t="s">
        <v>778</v>
      </c>
      <c r="B768">
        <v>588</v>
      </c>
      <c r="C768">
        <v>511</v>
      </c>
      <c r="D768" s="1">
        <v>387.4761904761905</v>
      </c>
      <c r="E768">
        <v>360</v>
      </c>
      <c r="F768" s="2">
        <v>0.2445054945054945</v>
      </c>
      <c r="G768" s="2">
        <v>0.6785714285714286</v>
      </c>
      <c r="H768" s="1">
        <v>0.0</v>
      </c>
    </row>
    <row>
      <c r="A769" t="s">
        <v>779</v>
      </c>
      <c r="B769">
        <v>587</v>
      </c>
      <c r="C769">
        <v>504</v>
      </c>
      <c r="D769" s="1">
        <v>238.3148148148148</v>
      </c>
      <c r="E769">
        <v>189</v>
      </c>
      <c r="F769" s="2">
        <v>0.5235602094240838</v>
      </c>
      <c r="G769" s="2">
        <v>0.5400340715502555</v>
      </c>
      <c r="H769" s="1">
        <v>0.0</v>
      </c>
    </row>
    <row>
      <c r="A770" t="s">
        <v>780</v>
      </c>
      <c r="B770">
        <v>587</v>
      </c>
      <c r="C770">
        <v>495</v>
      </c>
      <c r="D770" s="1">
        <v>112.78343949044586</v>
      </c>
      <c r="E770">
        <v>240</v>
      </c>
      <c r="F770" s="2">
        <v>0.3958333333333333</v>
      </c>
      <c r="G770" s="2">
        <v>0.46507666098807493</v>
      </c>
      <c r="H770" s="1">
        <v>0.0</v>
      </c>
    </row>
    <row>
      <c r="A771" t="s">
        <v>781</v>
      </c>
      <c r="B771">
        <v>586</v>
      </c>
      <c r="C771">
        <v>495</v>
      </c>
      <c r="D771" s="1">
        <v>131.3733681462141</v>
      </c>
      <c r="E771">
        <v>223</v>
      </c>
      <c r="F771" s="2">
        <v>0.34977578475336324</v>
      </c>
      <c r="G771" s="2">
        <v>0.3464163822525597</v>
      </c>
      <c r="H771" s="1">
        <v>0.0</v>
      </c>
    </row>
    <row>
      <c r="A772" t="s">
        <v>782</v>
      </c>
      <c r="B772">
        <v>586</v>
      </c>
      <c r="C772">
        <v>454</v>
      </c>
      <c r="D772" s="1">
        <v>126.92857142857143</v>
      </c>
      <c r="E772">
        <v>312</v>
      </c>
      <c r="F772" s="2">
        <v>0.4551282051282051</v>
      </c>
      <c r="G772" s="2">
        <v>0.47440273037542663</v>
      </c>
      <c r="H772" s="1">
        <v>0.0</v>
      </c>
    </row>
    <row>
      <c r="A773" t="s">
        <v>783</v>
      </c>
      <c r="B773">
        <v>586</v>
      </c>
      <c r="C773">
        <v>508</v>
      </c>
      <c r="D773" s="1">
        <v>104.60981912144703</v>
      </c>
      <c r="E773">
        <v>53</v>
      </c>
      <c r="F773" s="2">
        <v>0.3888888888888889</v>
      </c>
      <c r="G773" s="2">
        <v>0.3395904436860068</v>
      </c>
      <c r="H773" s="1">
        <v>0.0</v>
      </c>
    </row>
    <row>
      <c r="A774" t="s">
        <v>784</v>
      </c>
      <c r="B774">
        <v>584</v>
      </c>
      <c r="C774">
        <v>455</v>
      </c>
      <c r="D774" s="1">
        <v>144.08609271523179</v>
      </c>
      <c r="E774">
        <v>188</v>
      </c>
      <c r="F774" s="2">
        <v>0.0918918918918919</v>
      </c>
      <c r="G774" s="2">
        <v>0.2243150684931507</v>
      </c>
      <c r="H774" s="1">
        <v>0.0</v>
      </c>
    </row>
    <row>
      <c r="A775" t="s">
        <v>785</v>
      </c>
      <c r="B775">
        <v>583</v>
      </c>
      <c r="C775">
        <v>488</v>
      </c>
      <c r="D775" s="1">
        <v>108.80836236933798</v>
      </c>
      <c r="E775">
        <v>420</v>
      </c>
      <c r="F775" s="2">
        <v>0.32142857142857145</v>
      </c>
      <c r="G775" s="2">
        <v>0.5077186963979416</v>
      </c>
      <c r="H775" s="1">
        <v>0.0</v>
      </c>
    </row>
    <row>
      <c r="A776" t="s">
        <v>786</v>
      </c>
      <c r="B776">
        <v>582</v>
      </c>
      <c r="C776">
        <v>431</v>
      </c>
      <c r="D776" s="1">
        <v>228.95833333333334</v>
      </c>
      <c r="E776">
        <v>155</v>
      </c>
      <c r="F776" s="2">
        <v>0.358974358974359</v>
      </c>
      <c r="G776" s="2">
        <v>0.4639175257731959</v>
      </c>
      <c r="H776" s="1">
        <v>0.0</v>
      </c>
    </row>
    <row>
      <c r="A777" t="s">
        <v>787</v>
      </c>
      <c r="B777">
        <v>582</v>
      </c>
      <c r="C777">
        <v>422</v>
      </c>
      <c r="D777" s="1">
        <v>147.1438202247191</v>
      </c>
      <c r="E777">
        <v>110</v>
      </c>
      <c r="F777" s="2">
        <v>0.2636363636363636</v>
      </c>
      <c r="G777" s="2">
        <v>0.23539518900343642</v>
      </c>
      <c r="H777" s="1">
        <v>0.0</v>
      </c>
    </row>
    <row>
      <c r="A778" t="s">
        <v>788</v>
      </c>
      <c r="B778">
        <v>581</v>
      </c>
      <c r="C778">
        <v>437</v>
      </c>
      <c r="D778" s="1">
        <v>134.54154727793696</v>
      </c>
      <c r="E778">
        <v>207</v>
      </c>
      <c r="F778" s="2">
        <v>0.4396135265700483</v>
      </c>
      <c r="G778" s="2">
        <v>0.3993115318416523</v>
      </c>
      <c r="H778" s="1">
        <v>0.0</v>
      </c>
    </row>
    <row>
      <c r="A779" t="s">
        <v>789</v>
      </c>
      <c r="B779">
        <v>578</v>
      </c>
      <c r="C779">
        <v>417</v>
      </c>
      <c r="D779" s="1">
        <v>304.5994065281899</v>
      </c>
      <c r="E779">
        <v>69</v>
      </c>
      <c r="F779" s="2">
        <v>0.4657534246575342</v>
      </c>
      <c r="G779" s="2">
        <v>0.41695501730103807</v>
      </c>
      <c r="H779" s="1">
        <v>0.0</v>
      </c>
    </row>
    <row>
      <c r="A780" t="s">
        <v>790</v>
      </c>
      <c r="B780">
        <v>578</v>
      </c>
      <c r="C780">
        <v>500</v>
      </c>
      <c r="D780" s="1">
        <v>152.66222222222223</v>
      </c>
      <c r="E780">
        <v>426</v>
      </c>
      <c r="F780" s="2">
        <v>0.4272300469483568</v>
      </c>
      <c r="G780" s="2">
        <v>0.610726643598616</v>
      </c>
      <c r="H780" s="1">
        <v>0.0</v>
      </c>
    </row>
    <row>
      <c r="A781" t="s">
        <v>791</v>
      </c>
      <c r="B781">
        <v>578</v>
      </c>
      <c r="C781">
        <v>463</v>
      </c>
      <c r="D781" s="1">
        <v>152.9936305732484</v>
      </c>
      <c r="E781">
        <v>192</v>
      </c>
      <c r="F781" s="2">
        <v>0.5803108808290155</v>
      </c>
      <c r="G781" s="2">
        <v>0.45674740484429066</v>
      </c>
      <c r="H781" s="1">
        <v>0.0</v>
      </c>
    </row>
    <row>
      <c r="A782" t="s">
        <v>792</v>
      </c>
      <c r="B782">
        <v>578</v>
      </c>
      <c r="C782">
        <v>529</v>
      </c>
      <c r="D782" s="1">
        <v>171.49268292682927</v>
      </c>
      <c r="E782">
        <v>422</v>
      </c>
      <c r="F782" s="2">
        <v>0.3033175355450237</v>
      </c>
      <c r="G782" s="2">
        <v>0.6453287197231834</v>
      </c>
      <c r="H782" s="1">
        <v>0.0</v>
      </c>
    </row>
    <row>
      <c r="A783" t="s">
        <v>793</v>
      </c>
      <c r="B783">
        <v>577</v>
      </c>
      <c r="C783">
        <v>379</v>
      </c>
      <c r="D783" s="1">
        <v>28.275547445255473</v>
      </c>
      <c r="E783">
        <v>31</v>
      </c>
      <c r="F783" s="2">
        <v>0.22580645161290322</v>
      </c>
      <c r="G783" s="2">
        <v>0.05025996533795494</v>
      </c>
      <c r="H783" s="1">
        <v>0.0</v>
      </c>
    </row>
    <row>
      <c r="A784" t="s">
        <v>794</v>
      </c>
      <c r="B784">
        <v>576</v>
      </c>
      <c r="C784">
        <v>500</v>
      </c>
      <c r="D784" s="1">
        <v>78.43686868686869</v>
      </c>
      <c r="E784">
        <v>113</v>
      </c>
      <c r="F784" s="2">
        <v>0.09734513274336283</v>
      </c>
      <c r="G784" s="2">
        <v>0.3125</v>
      </c>
      <c r="H784" s="1">
        <v>0.0</v>
      </c>
    </row>
    <row>
      <c r="A785" t="s">
        <v>795</v>
      </c>
      <c r="B785">
        <v>576</v>
      </c>
      <c r="C785">
        <v>480</v>
      </c>
      <c r="D785" s="1">
        <v>118.12806539509536</v>
      </c>
      <c r="E785">
        <v>193</v>
      </c>
      <c r="F785" s="2">
        <v>0.6373056994818653</v>
      </c>
      <c r="G785" s="2">
        <v>0.3628472222222222</v>
      </c>
      <c r="H785" s="1">
        <v>0.0</v>
      </c>
    </row>
    <row>
      <c r="A786" t="s">
        <v>796</v>
      </c>
      <c r="B786">
        <v>575</v>
      </c>
      <c r="C786">
        <v>474</v>
      </c>
      <c r="D786" s="1">
        <v>145.51372549019607</v>
      </c>
      <c r="E786">
        <v>148</v>
      </c>
      <c r="F786" s="2">
        <v>0.26666666666666666</v>
      </c>
      <c r="G786" s="2">
        <v>0.5565217391304348</v>
      </c>
      <c r="H786" s="1">
        <v>0.0</v>
      </c>
    </row>
    <row>
      <c r="A787" t="s">
        <v>797</v>
      </c>
      <c r="B787">
        <v>575</v>
      </c>
      <c r="C787">
        <v>453</v>
      </c>
      <c r="D787" s="1">
        <v>156.172</v>
      </c>
      <c r="E787">
        <v>358</v>
      </c>
      <c r="F787" s="2">
        <v>0.5938375350140056</v>
      </c>
      <c r="G787" s="2">
        <v>0.5652173913043478</v>
      </c>
      <c r="H787" s="1">
        <v>0.0</v>
      </c>
    </row>
    <row>
      <c r="A788" t="s">
        <v>798</v>
      </c>
      <c r="B788">
        <v>575</v>
      </c>
      <c r="C788">
        <v>543</v>
      </c>
      <c r="D788" s="1">
        <v>260.591439688716</v>
      </c>
      <c r="E788">
        <v>69</v>
      </c>
      <c r="F788" s="2">
        <v>0.4025974025974026</v>
      </c>
      <c r="G788" s="2">
        <v>0.5530434782608695</v>
      </c>
      <c r="H788" s="1">
        <v>0.0</v>
      </c>
    </row>
    <row>
      <c r="A789" t="s">
        <v>799</v>
      </c>
      <c r="B789">
        <v>573</v>
      </c>
      <c r="C789">
        <v>519</v>
      </c>
      <c r="D789" s="1">
        <v>139.21146953405017</v>
      </c>
      <c r="E789">
        <v>190</v>
      </c>
      <c r="F789" s="2">
        <v>0.4153846153846154</v>
      </c>
      <c r="G789" s="2">
        <v>0.5130890052356021</v>
      </c>
      <c r="H789" s="1">
        <v>0.0</v>
      </c>
    </row>
    <row>
      <c r="A790" t="s">
        <v>800</v>
      </c>
      <c r="B790">
        <v>572</v>
      </c>
      <c r="C790">
        <v>483</v>
      </c>
      <c r="D790" s="1">
        <v>103.01796407185628</v>
      </c>
      <c r="E790">
        <v>335</v>
      </c>
      <c r="F790" s="2">
        <v>0.30149253731343284</v>
      </c>
      <c r="G790" s="2">
        <v>0.4160839160839161</v>
      </c>
      <c r="H790" s="1">
        <v>0.0</v>
      </c>
    </row>
    <row>
      <c r="A791" t="s">
        <v>801</v>
      </c>
      <c r="B791">
        <v>572</v>
      </c>
      <c r="C791">
        <v>441</v>
      </c>
      <c r="D791" s="1">
        <v>85.78756476683938</v>
      </c>
      <c r="E791">
        <v>64</v>
      </c>
      <c r="F791" s="2">
        <v>0.40625</v>
      </c>
      <c r="G791" s="2">
        <v>0.32517482517482516</v>
      </c>
      <c r="H791" s="1">
        <v>0.0</v>
      </c>
    </row>
    <row>
      <c r="A792" t="s">
        <v>802</v>
      </c>
      <c r="B792">
        <v>572</v>
      </c>
      <c r="C792">
        <v>485</v>
      </c>
      <c r="D792" s="1">
        <v>171.58823529411765</v>
      </c>
      <c r="E792">
        <v>408</v>
      </c>
      <c r="F792" s="2">
        <v>0.6454767726161369</v>
      </c>
      <c r="G792" s="2">
        <v>0.7325174825174825</v>
      </c>
      <c r="H792" s="1">
        <v>0.0</v>
      </c>
    </row>
    <row>
      <c r="A793" t="s">
        <v>803</v>
      </c>
      <c r="B793">
        <v>572</v>
      </c>
      <c r="C793">
        <v>475</v>
      </c>
      <c r="D793" s="1">
        <v>176.39329268292684</v>
      </c>
      <c r="E793">
        <v>297</v>
      </c>
      <c r="F793" s="2">
        <v>0.13377926421404682</v>
      </c>
      <c r="G793" s="2">
        <v>0.42657342657342656</v>
      </c>
      <c r="H793" s="1">
        <v>0.0</v>
      </c>
    </row>
    <row>
      <c r="A794" t="s">
        <v>804</v>
      </c>
      <c r="B794">
        <v>571</v>
      </c>
      <c r="C794">
        <v>475</v>
      </c>
      <c r="D794" s="1">
        <v>155.64367816091954</v>
      </c>
      <c r="E794">
        <v>370</v>
      </c>
      <c r="F794" s="2">
        <v>0.4393530997304582</v>
      </c>
      <c r="G794" s="2">
        <v>0.542907180385289</v>
      </c>
      <c r="H794" s="1">
        <v>0.0</v>
      </c>
    </row>
    <row>
      <c r="A795" t="s">
        <v>805</v>
      </c>
      <c r="B795">
        <v>570</v>
      </c>
      <c r="C795">
        <v>438</v>
      </c>
      <c r="D795" s="1">
        <v>103.69602272727273</v>
      </c>
      <c r="E795">
        <v>202</v>
      </c>
      <c r="F795" s="2">
        <v>0.5369458128078818</v>
      </c>
      <c r="G795" s="2">
        <v>0.3824561403508772</v>
      </c>
      <c r="H795" s="1">
        <v>0.0</v>
      </c>
    </row>
    <row>
      <c r="A796" t="s">
        <v>806</v>
      </c>
      <c r="B796">
        <v>569</v>
      </c>
      <c r="C796">
        <v>502</v>
      </c>
      <c r="D796" s="1">
        <v>90.92746113989638</v>
      </c>
      <c r="E796">
        <v>195</v>
      </c>
      <c r="F796" s="2">
        <v>0.28205128205128205</v>
      </c>
      <c r="G796" s="2">
        <v>0.3216168717047452</v>
      </c>
      <c r="H796" s="1">
        <v>0.0</v>
      </c>
    </row>
    <row>
      <c r="A797" t="s">
        <v>807</v>
      </c>
      <c r="B797">
        <v>568</v>
      </c>
      <c r="C797">
        <v>410</v>
      </c>
      <c r="D797" s="1">
        <v>53.702222222222225</v>
      </c>
      <c r="E797">
        <v>163</v>
      </c>
      <c r="F797" s="2">
        <v>0.27607361963190186</v>
      </c>
      <c r="G797" s="2">
        <v>0.20774647887323944</v>
      </c>
      <c r="H797" s="1">
        <v>0.0</v>
      </c>
    </row>
    <row>
      <c r="A798" t="s">
        <v>808</v>
      </c>
      <c r="B798">
        <v>567</v>
      </c>
      <c r="C798">
        <v>421</v>
      </c>
      <c r="D798" s="1">
        <v>484.06093189964156</v>
      </c>
      <c r="E798">
        <v>206</v>
      </c>
      <c r="F798" s="2">
        <v>0.30952380952380953</v>
      </c>
      <c r="G798" s="2">
        <v>0.5079365079365079</v>
      </c>
      <c r="H798" s="1">
        <v>0.0</v>
      </c>
    </row>
    <row>
      <c r="A799" t="s">
        <v>809</v>
      </c>
      <c r="B799">
        <v>567</v>
      </c>
      <c r="C799">
        <v>400</v>
      </c>
      <c r="D799" s="1">
        <v>169.66161616161617</v>
      </c>
      <c r="E799">
        <v>53</v>
      </c>
      <c r="F799" s="2">
        <v>0.21818181818181817</v>
      </c>
      <c r="G799" s="2">
        <v>0.30158730158730157</v>
      </c>
      <c r="H799" s="1">
        <v>0.0</v>
      </c>
    </row>
    <row>
      <c r="A800" t="s">
        <v>810</v>
      </c>
      <c r="B800">
        <v>566</v>
      </c>
      <c r="C800">
        <v>422</v>
      </c>
      <c r="D800" s="1">
        <v>73.01960784313725</v>
      </c>
      <c r="E800">
        <v>206</v>
      </c>
      <c r="F800" s="2">
        <v>0.3786407766990291</v>
      </c>
      <c r="G800" s="2">
        <v>0.2791519434628975</v>
      </c>
      <c r="H800" s="1">
        <v>0.0</v>
      </c>
    </row>
    <row>
      <c r="A801" t="s">
        <v>811</v>
      </c>
      <c r="B801">
        <v>564</v>
      </c>
      <c r="C801">
        <v>467</v>
      </c>
      <c r="D801" s="1">
        <v>395.39285714285717</v>
      </c>
      <c r="E801">
        <v>355</v>
      </c>
      <c r="F801" s="2">
        <v>0.23595505617977527</v>
      </c>
      <c r="G801" s="2">
        <v>0.6524822695035462</v>
      </c>
      <c r="H801" s="1">
        <v>0.0</v>
      </c>
    </row>
    <row>
      <c r="A802" t="s">
        <v>812</v>
      </c>
      <c r="B802">
        <v>563</v>
      </c>
      <c r="C802">
        <v>481</v>
      </c>
      <c r="D802" s="1">
        <v>89.57677902621722</v>
      </c>
      <c r="E802">
        <v>439</v>
      </c>
      <c r="F802" s="2">
        <v>0.46697038724373574</v>
      </c>
      <c r="G802" s="2">
        <v>0.5257548845470693</v>
      </c>
      <c r="H802" s="1">
        <v>0.0</v>
      </c>
    </row>
    <row>
      <c r="A803" t="s">
        <v>813</v>
      </c>
      <c r="B803">
        <v>562</v>
      </c>
      <c r="C803">
        <v>511</v>
      </c>
      <c r="D803" s="1">
        <v>141.80263157894737</v>
      </c>
      <c r="E803">
        <v>505</v>
      </c>
      <c r="F803" s="2">
        <v>0.6673267326732674</v>
      </c>
      <c r="G803" s="2">
        <v>0.8647686832740213</v>
      </c>
      <c r="H803" s="1">
        <v>0.0</v>
      </c>
    </row>
    <row>
      <c r="A804" t="s">
        <v>814</v>
      </c>
      <c r="B804">
        <v>561</v>
      </c>
      <c r="C804">
        <v>500</v>
      </c>
      <c r="D804" s="1">
        <v>56.23094170403587</v>
      </c>
      <c r="E804">
        <v>24</v>
      </c>
      <c r="F804" s="2">
        <v>0.4583333333333333</v>
      </c>
      <c r="G804" s="2">
        <v>0.20499108734402852</v>
      </c>
      <c r="H804" s="1">
        <v>0.0</v>
      </c>
    </row>
    <row>
      <c r="A805" t="s">
        <v>815</v>
      </c>
      <c r="B805">
        <v>561</v>
      </c>
      <c r="C805">
        <v>475</v>
      </c>
      <c r="D805" s="1">
        <v>70.57512953367876</v>
      </c>
      <c r="E805">
        <v>55</v>
      </c>
      <c r="F805" s="2">
        <v>0.6851851851851852</v>
      </c>
      <c r="G805" s="2">
        <v>0.31194295900178254</v>
      </c>
      <c r="H805" s="1">
        <v>0.0</v>
      </c>
    </row>
    <row>
      <c r="A806" t="s">
        <v>816</v>
      </c>
      <c r="B806">
        <v>560</v>
      </c>
      <c r="C806">
        <v>488</v>
      </c>
      <c r="D806" s="1">
        <v>246.58482142857142</v>
      </c>
      <c r="E806">
        <v>290</v>
      </c>
      <c r="F806" s="2">
        <v>0.40344827586206894</v>
      </c>
      <c r="G806" s="2">
        <v>0.6</v>
      </c>
      <c r="H806" s="1">
        <v>0.0</v>
      </c>
    </row>
    <row>
      <c r="A807" t="s">
        <v>817</v>
      </c>
      <c r="B807">
        <v>559</v>
      </c>
      <c r="C807">
        <v>293</v>
      </c>
      <c r="D807" s="1">
        <v>131.54641909814325</v>
      </c>
      <c r="E807">
        <v>114</v>
      </c>
      <c r="F807" s="2">
        <v>0.12280701754385964</v>
      </c>
      <c r="G807" s="2">
        <v>0.32558139534883723</v>
      </c>
      <c r="H807" s="1">
        <v>0.0</v>
      </c>
    </row>
    <row>
      <c r="A808" t="s">
        <v>818</v>
      </c>
      <c r="B808">
        <v>557</v>
      </c>
      <c r="C808">
        <v>448</v>
      </c>
      <c r="D808" s="1">
        <v>94.74404761904762</v>
      </c>
      <c r="E808">
        <v>226</v>
      </c>
      <c r="F808" s="2">
        <v>0.36283185840707965</v>
      </c>
      <c r="G808" s="2">
        <v>0.39676840215439857</v>
      </c>
      <c r="H808" s="1">
        <v>0.0</v>
      </c>
    </row>
    <row>
      <c r="A809" t="s">
        <v>819</v>
      </c>
      <c r="B809">
        <v>556</v>
      </c>
      <c r="C809">
        <v>449</v>
      </c>
      <c r="D809" s="1">
        <v>377.81060606060606</v>
      </c>
      <c r="E809">
        <v>227</v>
      </c>
      <c r="F809" s="2">
        <v>0.2511013215859031</v>
      </c>
      <c r="G809" s="2">
        <v>0.5251798561151079</v>
      </c>
      <c r="H809" s="1">
        <v>0.0</v>
      </c>
    </row>
    <row>
      <c r="A810" t="s">
        <v>820</v>
      </c>
      <c r="B810">
        <v>556</v>
      </c>
      <c r="C810">
        <v>331</v>
      </c>
      <c r="D810" s="1">
        <v>147.9048913043478</v>
      </c>
      <c r="E810">
        <v>151</v>
      </c>
      <c r="F810" s="2">
        <v>0.2119205298013245</v>
      </c>
      <c r="G810" s="2">
        <v>0.3381294964028777</v>
      </c>
      <c r="H810" s="1">
        <v>0.0</v>
      </c>
    </row>
    <row>
      <c r="A811" t="s">
        <v>821</v>
      </c>
      <c r="B811">
        <v>555</v>
      </c>
      <c r="C811">
        <v>482</v>
      </c>
      <c r="D811" s="1">
        <v>251.71308016877637</v>
      </c>
      <c r="E811">
        <v>268</v>
      </c>
      <c r="F811" s="2">
        <v>0.6059479553903345</v>
      </c>
      <c r="G811" s="2">
        <v>0.572972972972973</v>
      </c>
      <c r="H811" s="1">
        <v>0.0</v>
      </c>
    </row>
    <row>
      <c r="A812" t="s">
        <v>822</v>
      </c>
      <c r="B812">
        <v>555</v>
      </c>
      <c r="C812">
        <v>496</v>
      </c>
      <c r="D812" s="1">
        <v>330.0108108108108</v>
      </c>
      <c r="E812">
        <v>317</v>
      </c>
      <c r="F812" s="2">
        <v>0.36875</v>
      </c>
      <c r="G812" s="2">
        <v>0.6666666666666666</v>
      </c>
      <c r="H812" s="1">
        <v>0.0</v>
      </c>
    </row>
    <row>
      <c r="A813" t="s">
        <v>823</v>
      </c>
      <c r="B813">
        <v>555</v>
      </c>
      <c r="C813">
        <v>439</v>
      </c>
      <c r="D813" s="1">
        <v>136.6106442577031</v>
      </c>
      <c r="E813">
        <v>116</v>
      </c>
      <c r="F813" s="2">
        <v>0.4017094017094017</v>
      </c>
      <c r="G813" s="2">
        <v>0.3567567567567568</v>
      </c>
      <c r="H813" s="1">
        <v>0.0</v>
      </c>
    </row>
    <row>
      <c r="A814" t="s">
        <v>824</v>
      </c>
      <c r="B814">
        <v>555</v>
      </c>
      <c r="C814">
        <v>484</v>
      </c>
      <c r="D814" s="1">
        <v>71.81795511221945</v>
      </c>
      <c r="E814">
        <v>60</v>
      </c>
      <c r="F814" s="2">
        <v>0.6229508196721312</v>
      </c>
      <c r="G814" s="2">
        <v>0.2774774774774775</v>
      </c>
      <c r="H814" s="1">
        <v>0.0</v>
      </c>
    </row>
    <row>
      <c r="A815" t="s">
        <v>825</v>
      </c>
      <c r="B815">
        <v>555</v>
      </c>
      <c r="C815">
        <v>452</v>
      </c>
      <c r="D815" s="1">
        <v>89.01769911504425</v>
      </c>
      <c r="E815">
        <v>382</v>
      </c>
      <c r="F815" s="2">
        <v>0.4397905759162304</v>
      </c>
      <c r="G815" s="2">
        <v>0.3891891891891892</v>
      </c>
      <c r="H815" s="1">
        <v>0.0</v>
      </c>
    </row>
    <row>
      <c r="A816" t="s">
        <v>826</v>
      </c>
      <c r="B816">
        <v>554</v>
      </c>
      <c r="C816">
        <v>503</v>
      </c>
      <c r="D816" s="1">
        <v>173.74444444444444</v>
      </c>
      <c r="E816">
        <v>38</v>
      </c>
      <c r="F816" s="2">
        <v>0.55</v>
      </c>
      <c r="G816" s="2">
        <v>0.5126353790613718</v>
      </c>
      <c r="H816" s="1">
        <v>0.0</v>
      </c>
    </row>
    <row>
      <c r="A817" t="s">
        <v>827</v>
      </c>
      <c r="B817">
        <v>553</v>
      </c>
      <c r="C817">
        <v>401</v>
      </c>
      <c r="D817" s="1">
        <v>140.66666666666666</v>
      </c>
      <c r="E817">
        <v>127</v>
      </c>
      <c r="F817" s="2">
        <v>0.30708661417322836</v>
      </c>
      <c r="G817" s="2">
        <v>0.4629294755877034</v>
      </c>
      <c r="H817" s="1">
        <v>0.0</v>
      </c>
    </row>
    <row>
      <c r="A818" t="s">
        <v>828</v>
      </c>
      <c r="B818">
        <v>553</v>
      </c>
      <c r="C818">
        <v>485</v>
      </c>
      <c r="D818" s="1">
        <v>167.58267716535434</v>
      </c>
      <c r="E818">
        <v>87</v>
      </c>
      <c r="F818" s="2">
        <v>0.5517241379310345</v>
      </c>
      <c r="G818" s="2">
        <v>0.5406871609403255</v>
      </c>
      <c r="H818" s="1">
        <v>0.0</v>
      </c>
    </row>
    <row>
      <c r="A819" t="s">
        <v>829</v>
      </c>
      <c r="B819">
        <v>552</v>
      </c>
      <c r="C819">
        <v>463</v>
      </c>
      <c r="D819" s="1">
        <v>186.96577946768062</v>
      </c>
      <c r="E819">
        <v>175</v>
      </c>
      <c r="F819" s="2">
        <v>0.6057142857142858</v>
      </c>
      <c r="G819" s="2">
        <v>0.5235507246376812</v>
      </c>
      <c r="H819" s="1">
        <v>0.0</v>
      </c>
    </row>
    <row>
      <c r="A820" t="s">
        <v>830</v>
      </c>
      <c r="B820">
        <v>552</v>
      </c>
      <c r="C820">
        <v>407</v>
      </c>
      <c r="D820" s="1">
        <v>202.62962962962962</v>
      </c>
      <c r="E820">
        <v>58</v>
      </c>
      <c r="F820" s="2">
        <v>0.26229508196721313</v>
      </c>
      <c r="G820" s="2">
        <v>0.3641304347826087</v>
      </c>
      <c r="H820" s="1">
        <v>0.0</v>
      </c>
    </row>
    <row>
      <c r="A821" t="s">
        <v>831</v>
      </c>
      <c r="B821">
        <v>551</v>
      </c>
      <c r="C821">
        <v>456</v>
      </c>
      <c r="D821" s="1">
        <v>163.40540540540542</v>
      </c>
      <c r="E821">
        <v>235</v>
      </c>
      <c r="F821" s="2">
        <v>0.6610878661087866</v>
      </c>
      <c r="G821" s="2">
        <v>0.52994555353902</v>
      </c>
      <c r="H821" s="1">
        <v>0.0</v>
      </c>
    </row>
    <row>
      <c r="A822" t="s">
        <v>832</v>
      </c>
      <c r="B822">
        <v>546</v>
      </c>
      <c r="C822">
        <v>429</v>
      </c>
      <c r="D822" s="1">
        <v>181.97142857142856</v>
      </c>
      <c r="E822">
        <v>112</v>
      </c>
      <c r="F822" s="2">
        <v>0.19469026548672566</v>
      </c>
      <c r="G822" s="2">
        <v>0.48717948717948717</v>
      </c>
      <c r="H822" s="1">
        <v>0.0</v>
      </c>
    </row>
    <row>
      <c r="A823" t="s">
        <v>833</v>
      </c>
      <c r="B823">
        <v>544</v>
      </c>
      <c r="C823">
        <v>409</v>
      </c>
      <c r="D823" s="1">
        <v>60.286802030456855</v>
      </c>
      <c r="E823">
        <v>103</v>
      </c>
      <c r="F823" s="2">
        <v>0.46153846153846156</v>
      </c>
      <c r="G823" s="2">
        <v>0.2757352941176471</v>
      </c>
      <c r="H823" s="1">
        <v>0.0</v>
      </c>
    </row>
    <row>
      <c r="A824" t="s">
        <v>834</v>
      </c>
      <c r="B824">
        <v>543</v>
      </c>
      <c r="C824">
        <v>428</v>
      </c>
      <c r="D824" s="1">
        <v>18.426666666666666</v>
      </c>
      <c r="E824">
        <v>21</v>
      </c>
      <c r="F824" s="2">
        <v>0.19047619047619047</v>
      </c>
      <c r="G824" s="2">
        <v>0.03314917127071823</v>
      </c>
      <c r="H824" s="1">
        <v>0.0</v>
      </c>
    </row>
    <row>
      <c r="A825" t="s">
        <v>835</v>
      </c>
      <c r="B825">
        <v>543</v>
      </c>
      <c r="C825">
        <v>493</v>
      </c>
      <c r="D825" s="1">
        <v>157.12101910828025</v>
      </c>
      <c r="E825">
        <v>52</v>
      </c>
      <c r="F825" s="2">
        <v>0.07692307692307693</v>
      </c>
      <c r="G825" s="2">
        <v>0.7108655616942909</v>
      </c>
      <c r="H825" s="1">
        <v>0.0</v>
      </c>
    </row>
    <row>
      <c r="A826" t="s">
        <v>836</v>
      </c>
      <c r="B826">
        <v>542</v>
      </c>
      <c r="C826">
        <v>385</v>
      </c>
      <c r="D826" s="1">
        <v>20.21174004192872</v>
      </c>
      <c r="E826">
        <v>137</v>
      </c>
      <c r="F826" s="2">
        <v>0.145985401459854</v>
      </c>
      <c r="G826" s="2">
        <v>0.11992619926199262</v>
      </c>
      <c r="H826" s="1">
        <v>0.0</v>
      </c>
    </row>
    <row>
      <c r="A827" t="s">
        <v>837</v>
      </c>
      <c r="B827">
        <v>541</v>
      </c>
      <c r="C827">
        <v>468</v>
      </c>
      <c r="D827" s="1">
        <v>273.67</v>
      </c>
      <c r="E827">
        <v>439</v>
      </c>
      <c r="F827" s="2">
        <v>0.6990950226244343</v>
      </c>
      <c r="G827" s="2">
        <v>0.8151571164510166</v>
      </c>
      <c r="H827" s="1">
        <v>0.0</v>
      </c>
    </row>
    <row>
      <c r="A828" t="s">
        <v>838</v>
      </c>
      <c r="B828">
        <v>539</v>
      </c>
      <c r="C828">
        <v>417</v>
      </c>
      <c r="D828" s="1">
        <v>208.66812227074234</v>
      </c>
      <c r="E828">
        <v>285</v>
      </c>
      <c r="F828" s="2">
        <v>0.5789473684210527</v>
      </c>
      <c r="G828" s="2">
        <v>0.575139146567718</v>
      </c>
      <c r="H828" s="1">
        <v>0.0</v>
      </c>
    </row>
    <row>
      <c r="A829" t="s">
        <v>839</v>
      </c>
      <c r="B829">
        <v>539</v>
      </c>
      <c r="C829">
        <v>472</v>
      </c>
      <c r="D829" s="1">
        <v>213.0140350877193</v>
      </c>
      <c r="E829">
        <v>75</v>
      </c>
      <c r="F829" s="2">
        <v>0.5844155844155844</v>
      </c>
      <c r="G829" s="2">
        <v>0.4712430426716141</v>
      </c>
      <c r="H829" s="1">
        <v>0.0</v>
      </c>
    </row>
    <row>
      <c r="A830" t="s">
        <v>840</v>
      </c>
      <c r="B830">
        <v>538</v>
      </c>
      <c r="C830">
        <v>433</v>
      </c>
      <c r="D830" s="1">
        <v>123.95366795366796</v>
      </c>
      <c r="E830">
        <v>328</v>
      </c>
      <c r="F830" s="2">
        <v>0.5623100303951368</v>
      </c>
      <c r="G830" s="2">
        <v>0.5185873605947955</v>
      </c>
      <c r="H830" s="1">
        <v>0.0</v>
      </c>
    </row>
    <row>
      <c r="A831" t="s">
        <v>841</v>
      </c>
      <c r="B831">
        <v>538</v>
      </c>
      <c r="C831">
        <v>445</v>
      </c>
      <c r="D831" s="1">
        <v>357.24817518248176</v>
      </c>
      <c r="E831">
        <v>387</v>
      </c>
      <c r="F831" s="2">
        <v>0.32908163265306123</v>
      </c>
      <c r="G831" s="2">
        <v>0.7453531598513011</v>
      </c>
      <c r="H831" s="1">
        <v>0.0</v>
      </c>
    </row>
    <row>
      <c r="A832" t="s">
        <v>842</v>
      </c>
      <c r="B832">
        <v>538</v>
      </c>
      <c r="C832">
        <v>456</v>
      </c>
      <c r="D832" s="1">
        <v>84.14516129032258</v>
      </c>
      <c r="E832">
        <v>406</v>
      </c>
      <c r="F832" s="2">
        <v>0.3866995073891626</v>
      </c>
      <c r="G832" s="2">
        <v>0.42379182156133827</v>
      </c>
      <c r="H832" s="1">
        <v>0.0</v>
      </c>
    </row>
    <row>
      <c r="A833" t="s">
        <v>843</v>
      </c>
      <c r="B833">
        <v>538</v>
      </c>
      <c r="C833">
        <v>432</v>
      </c>
      <c r="D833" s="1">
        <v>68.93734939759037</v>
      </c>
      <c r="E833">
        <v>76</v>
      </c>
      <c r="F833" s="2">
        <v>0.4342105263157895</v>
      </c>
      <c r="G833" s="2">
        <v>0.22862453531598512</v>
      </c>
      <c r="H833" s="1">
        <v>0.0</v>
      </c>
    </row>
    <row>
      <c r="A834" t="s">
        <v>844</v>
      </c>
      <c r="B834">
        <v>537</v>
      </c>
      <c r="C834">
        <v>465</v>
      </c>
      <c r="D834" s="1">
        <v>263.1397058823529</v>
      </c>
      <c r="E834">
        <v>399</v>
      </c>
      <c r="F834" s="2">
        <v>0.4626865671641791</v>
      </c>
      <c r="G834" s="2">
        <v>0.7467411545623837</v>
      </c>
      <c r="H834" s="1">
        <v>0.0</v>
      </c>
    </row>
    <row>
      <c r="A835" t="s">
        <v>845</v>
      </c>
      <c r="B835">
        <v>536</v>
      </c>
      <c r="C835">
        <v>486</v>
      </c>
      <c r="D835" s="1">
        <v>305.06976744186045</v>
      </c>
      <c r="E835">
        <v>405</v>
      </c>
      <c r="F835" s="2">
        <v>0.770935960591133</v>
      </c>
      <c r="G835" s="2">
        <v>0.7593283582089553</v>
      </c>
      <c r="H835" s="1">
        <v>0.0</v>
      </c>
    </row>
    <row>
      <c r="A836" t="s">
        <v>846</v>
      </c>
      <c r="B836">
        <v>536</v>
      </c>
      <c r="C836">
        <v>383</v>
      </c>
      <c r="D836" s="1">
        <v>44.662921348314605</v>
      </c>
      <c r="E836">
        <v>152</v>
      </c>
      <c r="F836" s="2">
        <v>0.2894736842105263</v>
      </c>
      <c r="G836" s="2">
        <v>0.16977611940298507</v>
      </c>
      <c r="H836" s="1">
        <v>0.0</v>
      </c>
    </row>
    <row>
      <c r="A837" t="s">
        <v>847</v>
      </c>
      <c r="B837">
        <v>534</v>
      </c>
      <c r="C837">
        <v>450</v>
      </c>
      <c r="D837" s="1">
        <v>115.88764044943821</v>
      </c>
      <c r="E837">
        <v>232</v>
      </c>
      <c r="F837" s="2">
        <v>0.23275862068965517</v>
      </c>
      <c r="G837" s="2">
        <v>0.3333333333333333</v>
      </c>
      <c r="H837" s="1">
        <v>0.0</v>
      </c>
    </row>
    <row>
      <c r="A838" t="s">
        <v>848</v>
      </c>
      <c r="B838">
        <v>534</v>
      </c>
      <c r="C838">
        <v>454</v>
      </c>
      <c r="D838" s="1">
        <v>9.141747572815534</v>
      </c>
      <c r="E838">
        <v>142</v>
      </c>
      <c r="F838" s="2">
        <v>0.0425531914893617</v>
      </c>
      <c r="G838" s="2">
        <v>0.035580524344569285</v>
      </c>
      <c r="H838" s="1">
        <v>0.0</v>
      </c>
    </row>
    <row>
      <c r="A839" t="s">
        <v>849</v>
      </c>
      <c r="B839">
        <v>534</v>
      </c>
      <c r="C839">
        <v>484</v>
      </c>
      <c r="D839" s="1">
        <v>61.425714285714285</v>
      </c>
      <c r="E839">
        <v>381</v>
      </c>
      <c r="F839" s="2">
        <v>0.14473684210526316</v>
      </c>
      <c r="G839" s="2">
        <v>0.3445692883895131</v>
      </c>
      <c r="H839" s="1">
        <v>0.0</v>
      </c>
    </row>
    <row>
      <c r="A840" t="s">
        <v>850</v>
      </c>
      <c r="B840">
        <v>533</v>
      </c>
      <c r="C840">
        <v>392</v>
      </c>
      <c r="D840" s="1">
        <v>107.13649851632047</v>
      </c>
      <c r="E840">
        <v>180</v>
      </c>
      <c r="F840" s="2">
        <v>0.6166666666666667</v>
      </c>
      <c r="G840" s="2">
        <v>0.3677298311444653</v>
      </c>
      <c r="H840" s="1">
        <v>0.0</v>
      </c>
    </row>
    <row>
      <c r="A841" t="s">
        <v>851</v>
      </c>
      <c r="B841">
        <v>533</v>
      </c>
      <c r="C841">
        <v>454</v>
      </c>
      <c r="D841" s="1">
        <v>96.15193370165746</v>
      </c>
      <c r="E841">
        <v>167</v>
      </c>
      <c r="F841" s="2">
        <v>0.11242603550295859</v>
      </c>
      <c r="G841" s="2">
        <v>0.32082551594746717</v>
      </c>
      <c r="H841" s="1">
        <v>0.0</v>
      </c>
    </row>
    <row>
      <c r="A842" t="s">
        <v>852</v>
      </c>
      <c r="B842">
        <v>532</v>
      </c>
      <c r="C842">
        <v>458</v>
      </c>
      <c r="D842" s="1">
        <v>246.27218934911244</v>
      </c>
      <c r="E842">
        <v>362</v>
      </c>
      <c r="F842" s="2">
        <v>0.6253443526170799</v>
      </c>
      <c r="G842" s="2">
        <v>0.6823308270676691</v>
      </c>
      <c r="H842" s="1">
        <v>0.0</v>
      </c>
    </row>
    <row>
      <c r="A843" t="s">
        <v>853</v>
      </c>
      <c r="B843">
        <v>532</v>
      </c>
      <c r="C843">
        <v>396</v>
      </c>
      <c r="D843" s="1">
        <v>215.5252100840336</v>
      </c>
      <c r="E843">
        <v>303</v>
      </c>
      <c r="F843" s="2">
        <v>0.24671052631578946</v>
      </c>
      <c r="G843" s="2">
        <v>0.5526315789473685</v>
      </c>
      <c r="H843" s="1">
        <v>0.0</v>
      </c>
    </row>
    <row>
      <c r="A844" t="s">
        <v>854</v>
      </c>
      <c r="B844">
        <v>530</v>
      </c>
      <c r="C844">
        <v>153</v>
      </c>
      <c r="D844" s="1">
        <v>176.9375</v>
      </c>
      <c r="E844">
        <v>57</v>
      </c>
      <c r="F844" s="2">
        <v>0.3508771929824561</v>
      </c>
      <c r="G844" s="2">
        <v>0.18490566037735848</v>
      </c>
      <c r="H844" s="1">
        <v>0.0</v>
      </c>
    </row>
    <row>
      <c r="A845" t="s">
        <v>855</v>
      </c>
      <c r="B845">
        <v>529</v>
      </c>
      <c r="C845">
        <v>428</v>
      </c>
      <c r="D845" s="1">
        <v>104.23056300268097</v>
      </c>
      <c r="E845">
        <v>113</v>
      </c>
      <c r="F845" s="2">
        <v>0.39823008849557523</v>
      </c>
      <c r="G845" s="2">
        <v>0.2948960302457467</v>
      </c>
      <c r="H845" s="1">
        <v>0.0</v>
      </c>
    </row>
    <row>
      <c r="A846" t="s">
        <v>856</v>
      </c>
      <c r="B846">
        <v>529</v>
      </c>
      <c r="C846">
        <v>427</v>
      </c>
      <c r="D846" s="1">
        <v>66.93139841688654</v>
      </c>
      <c r="E846">
        <v>65</v>
      </c>
      <c r="F846" s="2">
        <v>0.5151515151515151</v>
      </c>
      <c r="G846" s="2">
        <v>0.2835538752362949</v>
      </c>
      <c r="H846" s="1">
        <v>0.0</v>
      </c>
    </row>
    <row>
      <c r="A847" t="s">
        <v>857</v>
      </c>
      <c r="B847">
        <v>529</v>
      </c>
      <c r="C847">
        <v>425</v>
      </c>
      <c r="D847" s="1">
        <v>123.24169184290031</v>
      </c>
      <c r="E847">
        <v>37</v>
      </c>
      <c r="F847" s="2">
        <v>0.5405405405405406</v>
      </c>
      <c r="G847" s="2">
        <v>0.3742911153119093</v>
      </c>
      <c r="H847" s="1">
        <v>0.0</v>
      </c>
    </row>
    <row>
      <c r="A848" t="s">
        <v>858</v>
      </c>
      <c r="B848">
        <v>528</v>
      </c>
      <c r="C848">
        <v>419</v>
      </c>
      <c r="D848" s="1">
        <v>76.94850948509485</v>
      </c>
      <c r="E848">
        <v>93</v>
      </c>
      <c r="F848" s="2">
        <v>0.5052631578947369</v>
      </c>
      <c r="G848" s="2">
        <v>0.30113636363636365</v>
      </c>
      <c r="H848" s="1">
        <v>0.0</v>
      </c>
    </row>
    <row>
      <c r="A849" t="s">
        <v>859</v>
      </c>
      <c r="B849">
        <v>528</v>
      </c>
      <c r="C849">
        <v>468</v>
      </c>
      <c r="D849" s="1">
        <v>262.94117647058823</v>
      </c>
      <c r="E849">
        <v>190</v>
      </c>
      <c r="F849" s="2">
        <v>0.3147208121827411</v>
      </c>
      <c r="G849" s="2">
        <v>0.5814393939393939</v>
      </c>
      <c r="H849" s="1">
        <v>0.0</v>
      </c>
    </row>
    <row>
      <c r="A850" t="s">
        <v>860</v>
      </c>
      <c r="B850">
        <v>527</v>
      </c>
      <c r="C850">
        <v>478</v>
      </c>
      <c r="D850" s="1">
        <v>152.5721393034826</v>
      </c>
      <c r="E850">
        <v>34</v>
      </c>
      <c r="F850" s="2">
        <v>0.20588235294117646</v>
      </c>
      <c r="G850" s="2">
        <v>0.618595825426945</v>
      </c>
      <c r="H850" s="1">
        <v>0.0</v>
      </c>
    </row>
    <row>
      <c r="A851" t="s">
        <v>861</v>
      </c>
      <c r="B851">
        <v>526</v>
      </c>
      <c r="C851">
        <v>466</v>
      </c>
      <c r="D851" s="1">
        <v>122.83225806451613</v>
      </c>
      <c r="E851">
        <v>141</v>
      </c>
      <c r="F851" s="2">
        <v>0.42857142857142855</v>
      </c>
      <c r="G851" s="2">
        <v>0.41064638783269963</v>
      </c>
      <c r="H851" s="1">
        <v>0.0</v>
      </c>
    </row>
    <row>
      <c r="A852" t="s">
        <v>862</v>
      </c>
      <c r="B852">
        <v>525</v>
      </c>
      <c r="C852">
        <v>468</v>
      </c>
      <c r="D852" s="1">
        <v>264.6734693877551</v>
      </c>
      <c r="E852">
        <v>172</v>
      </c>
      <c r="F852" s="2">
        <v>0.2832369942196532</v>
      </c>
      <c r="G852" s="2">
        <v>0.6266666666666667</v>
      </c>
      <c r="H852" s="1">
        <v>0.0</v>
      </c>
    </row>
    <row>
      <c r="A853" t="s">
        <v>863</v>
      </c>
      <c r="B853">
        <v>525</v>
      </c>
      <c r="C853">
        <v>454</v>
      </c>
      <c r="D853" s="1">
        <v>120.94594594594595</v>
      </c>
      <c r="E853">
        <v>384</v>
      </c>
      <c r="F853" s="2">
        <v>0.5234375</v>
      </c>
      <c r="G853" s="2">
        <v>0.5066666666666667</v>
      </c>
      <c r="H853" s="1">
        <v>0.0</v>
      </c>
    </row>
    <row>
      <c r="A854" t="s">
        <v>864</v>
      </c>
      <c r="B854">
        <v>524</v>
      </c>
      <c r="C854">
        <v>425</v>
      </c>
      <c r="D854" s="1">
        <v>130.42487046632124</v>
      </c>
      <c r="E854">
        <v>112</v>
      </c>
      <c r="F854" s="2">
        <v>0.3392857142857143</v>
      </c>
      <c r="G854" s="2">
        <v>0.2633587786259542</v>
      </c>
      <c r="H854" s="1">
        <v>0.0</v>
      </c>
    </row>
    <row>
      <c r="A855" t="s">
        <v>865</v>
      </c>
      <c r="B855">
        <v>524</v>
      </c>
      <c r="C855">
        <v>443</v>
      </c>
      <c r="D855" s="1">
        <v>63.87755102040816</v>
      </c>
      <c r="E855">
        <v>196</v>
      </c>
      <c r="F855" s="2">
        <v>0.10606060606060606</v>
      </c>
      <c r="G855" s="2">
        <v>0.25190839694656486</v>
      </c>
      <c r="H855" s="1">
        <v>0.0</v>
      </c>
    </row>
    <row>
      <c r="A856" t="s">
        <v>866</v>
      </c>
      <c r="B856">
        <v>521</v>
      </c>
      <c r="C856">
        <v>427</v>
      </c>
      <c r="D856" s="1">
        <v>83.3</v>
      </c>
      <c r="E856">
        <v>57</v>
      </c>
      <c r="F856" s="2">
        <v>0.49122807017543857</v>
      </c>
      <c r="G856" s="2">
        <v>0.42418426103646834</v>
      </c>
      <c r="H856" s="1">
        <v>0.0</v>
      </c>
    </row>
    <row>
      <c r="A857" t="s">
        <v>867</v>
      </c>
      <c r="B857">
        <v>520</v>
      </c>
      <c r="C857">
        <v>447</v>
      </c>
      <c r="D857" s="1">
        <v>166.03225806451613</v>
      </c>
      <c r="E857">
        <v>363</v>
      </c>
      <c r="F857" s="2">
        <v>0.48342541436464087</v>
      </c>
      <c r="G857" s="2">
        <v>0.5230769230769231</v>
      </c>
      <c r="H857" s="1">
        <v>0.0</v>
      </c>
    </row>
    <row>
      <c r="A858" t="s">
        <v>868</v>
      </c>
      <c r="B858">
        <v>520</v>
      </c>
      <c r="C858">
        <v>359</v>
      </c>
      <c r="D858" s="1">
        <v>76.70276497695852</v>
      </c>
      <c r="E858">
        <v>86</v>
      </c>
      <c r="F858" s="2">
        <v>0.3953488372093023</v>
      </c>
      <c r="G858" s="2">
        <v>0.16538461538461538</v>
      </c>
      <c r="H858" s="1">
        <v>0.0</v>
      </c>
    </row>
    <row>
      <c r="A859" t="s">
        <v>869</v>
      </c>
      <c r="B859">
        <v>520</v>
      </c>
      <c r="C859">
        <v>488</v>
      </c>
      <c r="D859" s="1">
        <v>202.56363636363636</v>
      </c>
      <c r="E859">
        <v>483</v>
      </c>
      <c r="F859" s="2">
        <v>0.8985507246376812</v>
      </c>
      <c r="G859" s="2">
        <v>0.8942307692307693</v>
      </c>
      <c r="H859" s="1">
        <v>0.0</v>
      </c>
    </row>
    <row>
      <c r="A860" t="s">
        <v>870</v>
      </c>
      <c r="B860">
        <v>519</v>
      </c>
      <c r="C860">
        <v>460</v>
      </c>
      <c r="D860" s="1">
        <v>181.16117216117217</v>
      </c>
      <c r="E860">
        <v>75</v>
      </c>
      <c r="F860" s="2">
        <v>0.6103896103896104</v>
      </c>
      <c r="G860" s="2">
        <v>0.47398843930635837</v>
      </c>
      <c r="H860" s="1">
        <v>0.0</v>
      </c>
    </row>
    <row>
      <c r="A861" t="s">
        <v>871</v>
      </c>
      <c r="B861">
        <v>519</v>
      </c>
      <c r="C861">
        <v>433</v>
      </c>
      <c r="D861" s="1">
        <v>297.01869158878503</v>
      </c>
      <c r="E861">
        <v>248</v>
      </c>
      <c r="F861" s="2">
        <v>0.3675889328063241</v>
      </c>
      <c r="G861" s="2">
        <v>0.5876685934489403</v>
      </c>
      <c r="H861" s="1">
        <v>0.0</v>
      </c>
    </row>
    <row>
      <c r="A862" t="s">
        <v>872</v>
      </c>
      <c r="B862">
        <v>518</v>
      </c>
      <c r="C862">
        <v>454</v>
      </c>
      <c r="D862" s="1">
        <v>280.1184834123223</v>
      </c>
      <c r="E862">
        <v>111</v>
      </c>
      <c r="F862" s="2">
        <v>0.48214285714285715</v>
      </c>
      <c r="G862" s="2">
        <v>0.5926640926640927</v>
      </c>
      <c r="H862" s="1">
        <v>0.0</v>
      </c>
    </row>
    <row>
      <c r="A863" t="s">
        <v>873</v>
      </c>
      <c r="B863">
        <v>517</v>
      </c>
      <c r="C863">
        <v>453</v>
      </c>
      <c r="D863" s="1">
        <v>85.63274336283186</v>
      </c>
      <c r="E863">
        <v>378</v>
      </c>
      <c r="F863" s="2">
        <v>0.4973544973544973</v>
      </c>
      <c r="G863" s="2">
        <v>0.562862669245648</v>
      </c>
      <c r="H863" s="1">
        <v>0.0</v>
      </c>
    </row>
    <row>
      <c r="A864" t="s">
        <v>874</v>
      </c>
      <c r="B864">
        <v>515</v>
      </c>
      <c r="C864">
        <v>380</v>
      </c>
      <c r="D864" s="1">
        <v>55.109756097560975</v>
      </c>
      <c r="E864">
        <v>101</v>
      </c>
      <c r="F864" s="2">
        <v>0.26732673267326734</v>
      </c>
      <c r="G864" s="2">
        <v>0.20388349514563106</v>
      </c>
      <c r="H864" s="1">
        <v>0.0</v>
      </c>
    </row>
    <row>
      <c r="A865" t="s">
        <v>875</v>
      </c>
      <c r="B865">
        <v>515</v>
      </c>
      <c r="C865">
        <v>442</v>
      </c>
      <c r="D865" s="1">
        <v>61.91989664082687</v>
      </c>
      <c r="E865">
        <v>157</v>
      </c>
      <c r="F865" s="2">
        <v>0.2929936305732484</v>
      </c>
      <c r="G865" s="2">
        <v>0.24854368932038834</v>
      </c>
      <c r="H865" s="1">
        <v>0.0</v>
      </c>
    </row>
    <row>
      <c r="A866" t="s">
        <v>876</v>
      </c>
      <c r="B866">
        <v>514</v>
      </c>
      <c r="C866">
        <v>365</v>
      </c>
      <c r="D866" s="1">
        <v>393.08988764044943</v>
      </c>
      <c r="E866">
        <v>335</v>
      </c>
      <c r="F866" s="2">
        <v>0.020895522388059702</v>
      </c>
      <c r="G866" s="2">
        <v>0.6536964980544747</v>
      </c>
      <c r="H866" s="1">
        <v>0.0</v>
      </c>
    </row>
    <row>
      <c r="A867" t="s">
        <v>877</v>
      </c>
      <c r="B867">
        <v>514</v>
      </c>
      <c r="C867">
        <v>393</v>
      </c>
      <c r="D867" s="1">
        <v>87.84196185286103</v>
      </c>
      <c r="E867">
        <v>165</v>
      </c>
      <c r="F867" s="2">
        <v>0.37575757575757573</v>
      </c>
      <c r="G867" s="2">
        <v>0.28599221789883267</v>
      </c>
      <c r="H867" s="1">
        <v>0.0</v>
      </c>
    </row>
    <row>
      <c r="A868" t="s">
        <v>878</v>
      </c>
      <c r="B868">
        <v>511</v>
      </c>
      <c r="C868">
        <v>407</v>
      </c>
      <c r="D868" s="1">
        <v>30.233062330623305</v>
      </c>
      <c r="E868">
        <v>160</v>
      </c>
      <c r="F868" s="2">
        <v>0.3875</v>
      </c>
      <c r="G868" s="2">
        <v>0.27788649706457924</v>
      </c>
      <c r="H868" s="1">
        <v>0.0</v>
      </c>
    </row>
    <row>
      <c r="A869" t="s">
        <v>879</v>
      </c>
      <c r="B869">
        <v>510</v>
      </c>
      <c r="C869">
        <v>380</v>
      </c>
      <c r="D869" s="1">
        <v>29.18895966029724</v>
      </c>
      <c r="E869">
        <v>55</v>
      </c>
      <c r="F869" s="2">
        <v>0.14814814814814814</v>
      </c>
      <c r="G869" s="2">
        <v>0.07647058823529412</v>
      </c>
      <c r="H869" s="1">
        <v>0.0</v>
      </c>
    </row>
    <row>
      <c r="A870" t="s">
        <v>880</v>
      </c>
      <c r="B870">
        <v>510</v>
      </c>
      <c r="C870">
        <v>463</v>
      </c>
      <c r="D870" s="1">
        <v>90.3529411764706</v>
      </c>
      <c r="E870">
        <v>262</v>
      </c>
      <c r="F870" s="2">
        <v>0.35877862595419846</v>
      </c>
      <c r="G870" s="2">
        <v>0.4666666666666667</v>
      </c>
      <c r="H870" s="1">
        <v>0.0</v>
      </c>
    </row>
    <row>
      <c r="A871" t="s">
        <v>881</v>
      </c>
      <c r="B871">
        <v>509</v>
      </c>
      <c r="C871">
        <v>384</v>
      </c>
      <c r="D871" s="1">
        <v>86.4702380952381</v>
      </c>
      <c r="E871">
        <v>149</v>
      </c>
      <c r="F871" s="2">
        <v>0.1476510067114094</v>
      </c>
      <c r="G871" s="2">
        <v>0.33988212180746563</v>
      </c>
      <c r="H871" s="1">
        <v>0.0</v>
      </c>
    </row>
    <row>
      <c r="A872" t="s">
        <v>882</v>
      </c>
      <c r="B872">
        <v>509</v>
      </c>
      <c r="C872">
        <v>392</v>
      </c>
      <c r="D872" s="1">
        <v>81.32359550561797</v>
      </c>
      <c r="E872">
        <v>43</v>
      </c>
      <c r="F872" s="2">
        <v>0.3023255813953488</v>
      </c>
      <c r="G872" s="2">
        <v>0.12573673870333987</v>
      </c>
      <c r="H872" s="1">
        <v>0.0</v>
      </c>
    </row>
    <row>
      <c r="A873" t="s">
        <v>883</v>
      </c>
      <c r="B873">
        <v>507</v>
      </c>
      <c r="C873">
        <v>452</v>
      </c>
      <c r="D873" s="1">
        <v>140.35087719298247</v>
      </c>
      <c r="E873">
        <v>406</v>
      </c>
      <c r="F873" s="2">
        <v>0.5665024630541872</v>
      </c>
      <c r="G873" s="2">
        <v>0.6627218934911243</v>
      </c>
      <c r="H873" s="1">
        <v>0.0</v>
      </c>
    </row>
    <row>
      <c r="A874" t="s">
        <v>884</v>
      </c>
      <c r="B874">
        <v>507</v>
      </c>
      <c r="C874">
        <v>388</v>
      </c>
      <c r="D874" s="1">
        <v>95.55270655270655</v>
      </c>
      <c r="E874">
        <v>59</v>
      </c>
      <c r="F874" s="2">
        <v>0.5409836065573771</v>
      </c>
      <c r="G874" s="2">
        <v>0.3076923076923077</v>
      </c>
      <c r="H874" s="1">
        <v>0.0</v>
      </c>
    </row>
    <row>
      <c r="A875" t="s">
        <v>885</v>
      </c>
      <c r="B875">
        <v>506</v>
      </c>
      <c r="C875">
        <v>409</v>
      </c>
      <c r="D875" s="1">
        <v>36.811764705882354</v>
      </c>
      <c r="E875">
        <v>139</v>
      </c>
      <c r="F875" s="2">
        <v>0.3381294964028777</v>
      </c>
      <c r="G875" s="2">
        <v>0.1600790513833992</v>
      </c>
      <c r="H875" s="1">
        <v>0.0</v>
      </c>
    </row>
    <row>
      <c r="A876" t="s">
        <v>886</v>
      </c>
      <c r="B876">
        <v>506</v>
      </c>
      <c r="C876">
        <v>426</v>
      </c>
      <c r="D876" s="1">
        <v>22.623949579831933</v>
      </c>
      <c r="E876">
        <v>79</v>
      </c>
      <c r="F876" s="2">
        <v>0.0759493670886076</v>
      </c>
      <c r="G876" s="2">
        <v>0.05928853754940711</v>
      </c>
      <c r="H876" s="1">
        <v>0.0</v>
      </c>
    </row>
    <row>
      <c r="A877" t="s">
        <v>887</v>
      </c>
      <c r="B877">
        <v>506</v>
      </c>
      <c r="C877">
        <v>389</v>
      </c>
      <c r="D877" s="1">
        <v>73.39747634069401</v>
      </c>
      <c r="E877">
        <v>108</v>
      </c>
      <c r="F877" s="2">
        <v>0.46788990825688076</v>
      </c>
      <c r="G877" s="2">
        <v>0.37351778656126483</v>
      </c>
      <c r="H877" s="1">
        <v>0.0</v>
      </c>
    </row>
    <row>
      <c r="A878" t="s">
        <v>888</v>
      </c>
      <c r="B878">
        <v>504</v>
      </c>
      <c r="C878">
        <v>447</v>
      </c>
      <c r="D878" s="1">
        <v>342.6</v>
      </c>
      <c r="E878">
        <v>143</v>
      </c>
      <c r="F878" s="2">
        <v>0.4315068493150685</v>
      </c>
      <c r="G878" s="2">
        <v>0.6726190476190477</v>
      </c>
      <c r="H878" s="1">
        <v>0.0</v>
      </c>
    </row>
    <row>
      <c r="A879" t="s">
        <v>889</v>
      </c>
      <c r="B879">
        <v>502</v>
      </c>
      <c r="C879">
        <v>439</v>
      </c>
      <c r="D879" s="1">
        <v>67.31077694235589</v>
      </c>
      <c r="E879">
        <v>17</v>
      </c>
      <c r="F879" s="2">
        <v>0.5882352941176471</v>
      </c>
      <c r="G879" s="2">
        <v>0.2051792828685259</v>
      </c>
      <c r="H879" s="1">
        <v>0.0</v>
      </c>
    </row>
    <row>
      <c r="A880" t="s">
        <v>890</v>
      </c>
      <c r="B880">
        <v>501</v>
      </c>
      <c r="C880">
        <v>400</v>
      </c>
      <c r="D880" s="1">
        <v>25.743181818181817</v>
      </c>
      <c r="E880">
        <v>40</v>
      </c>
      <c r="F880" s="2">
        <v>0.175</v>
      </c>
      <c r="G880" s="2">
        <v>0.1217564870259481</v>
      </c>
      <c r="H880" s="1">
        <v>0.0</v>
      </c>
    </row>
    <row>
      <c r="A881" t="s">
        <v>891</v>
      </c>
      <c r="B881">
        <v>500</v>
      </c>
      <c r="C881">
        <v>419</v>
      </c>
      <c r="D881" s="1">
        <v>129.625</v>
      </c>
      <c r="E881">
        <v>282</v>
      </c>
      <c r="F881" s="2">
        <v>0.5409252669039146</v>
      </c>
      <c r="G881" s="2">
        <v>0.488</v>
      </c>
      <c r="H881" s="1">
        <v>0.0</v>
      </c>
    </row>
    <row>
      <c r="A882" t="s">
        <v>892</v>
      </c>
      <c r="B882">
        <v>500</v>
      </c>
      <c r="C882">
        <v>414</v>
      </c>
      <c r="D882" s="1">
        <v>98.74906367041199</v>
      </c>
      <c r="E882">
        <v>377</v>
      </c>
      <c r="F882" s="2">
        <v>0.41114058355437666</v>
      </c>
      <c r="G882" s="2">
        <v>0.466</v>
      </c>
      <c r="H882" s="1">
        <v>0.0</v>
      </c>
    </row>
    <row>
      <c r="A883" t="s">
        <v>893</v>
      </c>
      <c r="B883">
        <v>499</v>
      </c>
      <c r="C883">
        <v>431</v>
      </c>
      <c r="D883" s="1">
        <v>220.848623853211</v>
      </c>
      <c r="E883">
        <v>203</v>
      </c>
      <c r="F883" s="2">
        <v>0.29523809523809524</v>
      </c>
      <c r="G883" s="2">
        <v>0.56312625250501</v>
      </c>
      <c r="H883" s="1">
        <v>0.0</v>
      </c>
    </row>
    <row>
      <c r="A884" t="s">
        <v>894</v>
      </c>
      <c r="B884">
        <v>498</v>
      </c>
      <c r="C884">
        <v>402</v>
      </c>
      <c r="D884" s="1">
        <v>125.91592920353982</v>
      </c>
      <c r="E884">
        <v>353</v>
      </c>
      <c r="F884" s="2">
        <v>0.5070821529745042</v>
      </c>
      <c r="G884" s="2">
        <v>0.5461847389558233</v>
      </c>
      <c r="H884" s="1">
        <v>0.0</v>
      </c>
    </row>
    <row>
      <c r="A885" t="s">
        <v>895</v>
      </c>
      <c r="B885">
        <v>498</v>
      </c>
      <c r="C885">
        <v>375</v>
      </c>
      <c r="D885" s="1">
        <v>180.22475570032574</v>
      </c>
      <c r="E885">
        <v>136</v>
      </c>
      <c r="F885" s="2">
        <v>0.4748201438848921</v>
      </c>
      <c r="G885" s="2">
        <v>0.38353413654618473</v>
      </c>
      <c r="H885" s="1">
        <v>0.0</v>
      </c>
    </row>
    <row>
      <c r="A886" t="s">
        <v>896</v>
      </c>
      <c r="B886">
        <v>497</v>
      </c>
      <c r="C886">
        <v>424</v>
      </c>
      <c r="D886" s="1">
        <v>198.12173913043478</v>
      </c>
      <c r="E886">
        <v>215</v>
      </c>
      <c r="F886" s="2">
        <v>0.18055555555555555</v>
      </c>
      <c r="G886" s="2">
        <v>0.5372233400402414</v>
      </c>
      <c r="H886" s="1">
        <v>0.0</v>
      </c>
    </row>
    <row>
      <c r="A887" t="s">
        <v>897</v>
      </c>
      <c r="B887">
        <v>497</v>
      </c>
      <c r="C887">
        <v>428</v>
      </c>
      <c r="D887" s="1">
        <v>75.23834196891191</v>
      </c>
      <c r="E887">
        <v>94</v>
      </c>
      <c r="F887" s="2">
        <v>0.425531914893617</v>
      </c>
      <c r="G887" s="2">
        <v>0.22334004024144868</v>
      </c>
      <c r="H887" s="1">
        <v>0.0</v>
      </c>
    </row>
    <row>
      <c r="A888" t="s">
        <v>898</v>
      </c>
      <c r="B888">
        <v>496</v>
      </c>
      <c r="C888">
        <v>395</v>
      </c>
      <c r="D888" s="1">
        <v>41.0414364640884</v>
      </c>
      <c r="E888">
        <v>269</v>
      </c>
      <c r="F888" s="2">
        <v>0.34572490706319703</v>
      </c>
      <c r="G888" s="2">
        <v>0.2701612903225806</v>
      </c>
      <c r="H888" s="1">
        <v>0.0</v>
      </c>
    </row>
    <row>
      <c r="A889" t="s">
        <v>899</v>
      </c>
      <c r="B889">
        <v>495</v>
      </c>
      <c r="C889">
        <v>392</v>
      </c>
      <c r="D889" s="1">
        <v>110.1900826446281</v>
      </c>
      <c r="E889">
        <v>313</v>
      </c>
      <c r="F889" s="2">
        <v>0.6325878594249201</v>
      </c>
      <c r="G889" s="2">
        <v>0.5111111111111111</v>
      </c>
      <c r="H889" s="1">
        <v>0.0</v>
      </c>
    </row>
    <row>
      <c r="A890" t="s">
        <v>900</v>
      </c>
      <c r="B890">
        <v>494</v>
      </c>
      <c r="C890">
        <v>358</v>
      </c>
      <c r="D890" s="1">
        <v>132.09230769230768</v>
      </c>
      <c r="E890">
        <v>204</v>
      </c>
      <c r="F890" s="2">
        <v>0.3463414634146341</v>
      </c>
      <c r="G890" s="2">
        <v>0.47368421052631576</v>
      </c>
      <c r="H890" s="1">
        <v>0.0</v>
      </c>
    </row>
    <row>
      <c r="A891" t="s">
        <v>901</v>
      </c>
      <c r="B891">
        <v>493</v>
      </c>
      <c r="C891">
        <v>392</v>
      </c>
      <c r="D891" s="1">
        <v>267.80497925311204</v>
      </c>
      <c r="E891">
        <v>287</v>
      </c>
      <c r="F891" s="2">
        <v>0.2361111111111111</v>
      </c>
      <c r="G891" s="2">
        <v>0.5111561866125761</v>
      </c>
      <c r="H891" s="1">
        <v>0.0</v>
      </c>
    </row>
    <row>
      <c r="A892" t="s">
        <v>902</v>
      </c>
      <c r="B892">
        <v>492</v>
      </c>
      <c r="C892">
        <v>371</v>
      </c>
      <c r="D892" s="1">
        <v>357.0391061452514</v>
      </c>
      <c r="E892">
        <v>218</v>
      </c>
      <c r="F892" s="2">
        <v>0.4954545454545455</v>
      </c>
      <c r="G892" s="2">
        <v>0.6361788617886179</v>
      </c>
      <c r="H892" s="1">
        <v>0.0</v>
      </c>
    </row>
    <row>
      <c r="A893" t="s">
        <v>903</v>
      </c>
      <c r="B893">
        <v>492</v>
      </c>
      <c r="C893">
        <v>408</v>
      </c>
      <c r="D893" s="1">
        <v>89.10979228486647</v>
      </c>
      <c r="E893">
        <v>178</v>
      </c>
      <c r="F893" s="2">
        <v>0.13966480446927373</v>
      </c>
      <c r="G893" s="2">
        <v>0.3150406504065041</v>
      </c>
      <c r="H893" s="1">
        <v>0.0</v>
      </c>
    </row>
    <row>
      <c r="A894" t="s">
        <v>904</v>
      </c>
      <c r="B894">
        <v>491</v>
      </c>
      <c r="C894">
        <v>298</v>
      </c>
      <c r="D894" s="1">
        <v>32.23982869379015</v>
      </c>
      <c r="E894">
        <v>48</v>
      </c>
      <c r="F894" s="2">
        <v>0.10638297872340426</v>
      </c>
      <c r="G894" s="2">
        <v>0.048879837067209775</v>
      </c>
      <c r="H894" s="1">
        <v>0.0</v>
      </c>
    </row>
    <row>
      <c r="A895" t="s">
        <v>905</v>
      </c>
      <c r="B895">
        <v>490</v>
      </c>
      <c r="C895">
        <v>411</v>
      </c>
      <c r="D895" s="1">
        <v>104.74054054054054</v>
      </c>
      <c r="E895">
        <v>382</v>
      </c>
      <c r="F895" s="2">
        <v>0.6675392670157068</v>
      </c>
      <c r="G895" s="2">
        <v>0.6224489795918368</v>
      </c>
      <c r="H895" s="1">
        <v>0.0</v>
      </c>
    </row>
    <row>
      <c r="A896" t="s">
        <v>906</v>
      </c>
      <c r="B896">
        <v>490</v>
      </c>
      <c r="C896">
        <v>412</v>
      </c>
      <c r="D896" s="1">
        <v>169.7824427480916</v>
      </c>
      <c r="E896">
        <v>274</v>
      </c>
      <c r="F896" s="2">
        <v>0.16363636363636364</v>
      </c>
      <c r="G896" s="2">
        <v>0.46530612244897956</v>
      </c>
      <c r="H896" s="1">
        <v>0.0</v>
      </c>
    </row>
    <row>
      <c r="A897" t="s">
        <v>907</v>
      </c>
      <c r="B897">
        <v>489</v>
      </c>
      <c r="C897">
        <v>411</v>
      </c>
      <c r="D897" s="1">
        <v>30.096774193548388</v>
      </c>
      <c r="E897">
        <v>25</v>
      </c>
      <c r="F897" s="2">
        <v>0.44</v>
      </c>
      <c r="G897" s="2">
        <v>0.17586912065439672</v>
      </c>
      <c r="H897" s="1">
        <v>0.0</v>
      </c>
    </row>
    <row>
      <c r="A898" t="s">
        <v>908</v>
      </c>
      <c r="B898">
        <v>487</v>
      </c>
      <c r="C898">
        <v>393</v>
      </c>
      <c r="D898" s="1">
        <v>176.88785046728972</v>
      </c>
      <c r="E898">
        <v>321</v>
      </c>
      <c r="F898" s="2">
        <v>0.5856697819314641</v>
      </c>
      <c r="G898" s="2">
        <v>0.5605749486652978</v>
      </c>
      <c r="H898" s="1">
        <v>0.0</v>
      </c>
    </row>
    <row>
      <c r="A899" t="s">
        <v>909</v>
      </c>
      <c r="B899">
        <v>487</v>
      </c>
      <c r="C899">
        <v>407</v>
      </c>
      <c r="D899" s="1">
        <v>103.10887096774194</v>
      </c>
      <c r="E899">
        <v>238</v>
      </c>
      <c r="F899" s="2">
        <v>0.592436974789916</v>
      </c>
      <c r="G899" s="2">
        <v>0.49075975359342916</v>
      </c>
      <c r="H899" s="1">
        <v>0.0</v>
      </c>
    </row>
    <row>
      <c r="A900" t="s">
        <v>910</v>
      </c>
      <c r="B900">
        <v>487</v>
      </c>
      <c r="C900">
        <v>402</v>
      </c>
      <c r="D900" s="1">
        <v>109.41290322580645</v>
      </c>
      <c r="E900">
        <v>186</v>
      </c>
      <c r="F900" s="2">
        <v>0.10160427807486631</v>
      </c>
      <c r="G900" s="2">
        <v>0.36344969199178645</v>
      </c>
      <c r="H900" s="1">
        <v>0.0</v>
      </c>
    </row>
    <row>
      <c r="A901" t="s">
        <v>911</v>
      </c>
      <c r="B901">
        <v>486</v>
      </c>
      <c r="C901">
        <v>388</v>
      </c>
      <c r="D901" s="1">
        <v>92.15644171779141</v>
      </c>
      <c r="E901">
        <v>140</v>
      </c>
      <c r="F901" s="2">
        <v>0.45</v>
      </c>
      <c r="G901" s="2">
        <v>0.3292181069958848</v>
      </c>
      <c r="H901" s="1">
        <v>0.0</v>
      </c>
    </row>
    <row>
      <c r="A902" t="s">
        <v>912</v>
      </c>
      <c r="B902">
        <v>485</v>
      </c>
      <c r="C902">
        <v>416</v>
      </c>
      <c r="D902" s="1">
        <v>162.80769230769232</v>
      </c>
      <c r="E902">
        <v>268</v>
      </c>
      <c r="F902" s="2">
        <v>0.582089552238806</v>
      </c>
      <c r="G902" s="2">
        <v>0.5711340206185567</v>
      </c>
      <c r="H902" s="1">
        <v>0.0</v>
      </c>
    </row>
    <row>
      <c r="A903" t="s">
        <v>913</v>
      </c>
      <c r="B903">
        <v>485</v>
      </c>
      <c r="C903">
        <v>427</v>
      </c>
      <c r="D903" s="1">
        <v>92.00845070422535</v>
      </c>
      <c r="E903">
        <v>88</v>
      </c>
      <c r="F903" s="2">
        <v>0.3258426966292135</v>
      </c>
      <c r="G903" s="2">
        <v>0.26804123711340205</v>
      </c>
      <c r="H903" s="1">
        <v>0.0</v>
      </c>
    </row>
    <row>
      <c r="A904" t="s">
        <v>914</v>
      </c>
      <c r="B904">
        <v>484</v>
      </c>
      <c r="C904">
        <v>420</v>
      </c>
      <c r="D904" s="1">
        <v>206.88114754098362</v>
      </c>
      <c r="E904">
        <v>203</v>
      </c>
      <c r="F904" s="2">
        <v>0.5637254901960784</v>
      </c>
      <c r="G904" s="2">
        <v>0.49586776859504134</v>
      </c>
      <c r="H904" s="1">
        <v>0.0</v>
      </c>
    </row>
    <row>
      <c r="A905" t="s">
        <v>915</v>
      </c>
      <c r="B905">
        <v>482</v>
      </c>
      <c r="C905">
        <v>443</v>
      </c>
      <c r="D905" s="1">
        <v>83.51428571428572</v>
      </c>
      <c r="E905">
        <v>67</v>
      </c>
      <c r="F905" s="2">
        <v>0.5454545454545454</v>
      </c>
      <c r="G905" s="2">
        <v>0.27385892116182575</v>
      </c>
      <c r="H905" s="1">
        <v>0.0</v>
      </c>
    </row>
    <row>
      <c r="A906" t="s">
        <v>916</v>
      </c>
      <c r="B906">
        <v>482</v>
      </c>
      <c r="C906">
        <v>382</v>
      </c>
      <c r="D906" s="1">
        <v>156.45255474452554</v>
      </c>
      <c r="E906">
        <v>357</v>
      </c>
      <c r="F906" s="2">
        <v>0.6274509803921569</v>
      </c>
      <c r="G906" s="2">
        <v>0.7157676348547718</v>
      </c>
      <c r="H906" s="1">
        <v>0.0</v>
      </c>
    </row>
    <row>
      <c r="A907" t="s">
        <v>917</v>
      </c>
      <c r="B907">
        <v>481</v>
      </c>
      <c r="C907">
        <v>396</v>
      </c>
      <c r="D907" s="1">
        <v>119.1356783919598</v>
      </c>
      <c r="E907">
        <v>146</v>
      </c>
      <c r="F907" s="2">
        <v>0.4726027397260274</v>
      </c>
      <c r="G907" s="2">
        <v>0.5862785862785863</v>
      </c>
      <c r="H907" s="1">
        <v>0.0</v>
      </c>
    </row>
    <row>
      <c r="A908" t="s">
        <v>918</v>
      </c>
      <c r="B908">
        <v>481</v>
      </c>
      <c r="C908">
        <v>391</v>
      </c>
      <c r="D908" s="1">
        <v>80.84839650145773</v>
      </c>
      <c r="E908">
        <v>45</v>
      </c>
      <c r="F908" s="2">
        <v>0.37777777777777777</v>
      </c>
      <c r="G908" s="2">
        <v>0.2869022869022869</v>
      </c>
      <c r="H908" s="1">
        <v>0.0</v>
      </c>
    </row>
    <row>
      <c r="A909" t="s">
        <v>919</v>
      </c>
      <c r="B909">
        <v>480</v>
      </c>
      <c r="C909">
        <v>431</v>
      </c>
      <c r="D909" s="1">
        <v>216.01538461538462</v>
      </c>
      <c r="E909">
        <v>96</v>
      </c>
      <c r="F909" s="2">
        <v>0.5050505050505051</v>
      </c>
      <c r="G909" s="2">
        <v>0.4583333333333333</v>
      </c>
      <c r="H909" s="1">
        <v>0.0</v>
      </c>
    </row>
    <row>
      <c r="A910" t="s">
        <v>920</v>
      </c>
      <c r="B910">
        <v>480</v>
      </c>
      <c r="C910">
        <v>391</v>
      </c>
      <c r="D910" s="1">
        <v>78.62059620596206</v>
      </c>
      <c r="E910">
        <v>31</v>
      </c>
      <c r="F910" s="2">
        <v>0.28125</v>
      </c>
      <c r="G910" s="2">
        <v>0.23125</v>
      </c>
      <c r="H910" s="1">
        <v>0.0</v>
      </c>
    </row>
    <row>
      <c r="A911" t="s">
        <v>921</v>
      </c>
      <c r="B911">
        <v>479</v>
      </c>
      <c r="C911">
        <v>410</v>
      </c>
      <c r="D911" s="1">
        <v>60.067251461988306</v>
      </c>
      <c r="E911">
        <v>64</v>
      </c>
      <c r="F911" s="2">
        <v>0.609375</v>
      </c>
      <c r="G911" s="2">
        <v>0.2860125260960334</v>
      </c>
      <c r="H911" s="1">
        <v>0.0</v>
      </c>
    </row>
    <row>
      <c r="A912" t="s">
        <v>922</v>
      </c>
      <c r="B912">
        <v>478</v>
      </c>
      <c r="C912">
        <v>392</v>
      </c>
      <c r="D912" s="1">
        <v>45.983253588516746</v>
      </c>
      <c r="E912">
        <v>104</v>
      </c>
      <c r="F912" s="2">
        <v>0.1346153846153846</v>
      </c>
      <c r="G912" s="2">
        <v>0.12552301255230125</v>
      </c>
      <c r="H912" s="1">
        <v>0.0</v>
      </c>
    </row>
    <row>
      <c r="A913" t="s">
        <v>923</v>
      </c>
      <c r="B913">
        <v>478</v>
      </c>
      <c r="C913">
        <v>360</v>
      </c>
      <c r="D913" s="1">
        <v>349.2522935779817</v>
      </c>
      <c r="E913">
        <v>159</v>
      </c>
      <c r="F913" s="2">
        <v>0.19642857142857142</v>
      </c>
      <c r="G913" s="2">
        <v>0.5439330543933054</v>
      </c>
      <c r="H913" s="1">
        <v>0.0</v>
      </c>
    </row>
    <row>
      <c r="A914" t="s">
        <v>924</v>
      </c>
      <c r="B914">
        <v>478</v>
      </c>
      <c r="C914">
        <v>398</v>
      </c>
      <c r="D914" s="1">
        <v>70.89044943820225</v>
      </c>
      <c r="E914">
        <v>50</v>
      </c>
      <c r="F914" s="2">
        <v>0.5098039215686274</v>
      </c>
      <c r="G914" s="2">
        <v>0.25523012552301255</v>
      </c>
      <c r="H914" s="1">
        <v>0.0</v>
      </c>
    </row>
    <row>
      <c r="A915" t="s">
        <v>925</v>
      </c>
      <c r="B915">
        <v>478</v>
      </c>
      <c r="C915">
        <v>406</v>
      </c>
      <c r="D915" s="1">
        <v>280.14473684210526</v>
      </c>
      <c r="E915">
        <v>335</v>
      </c>
      <c r="F915" s="2">
        <v>0.408955223880597</v>
      </c>
      <c r="G915" s="2">
        <v>0.6820083682008368</v>
      </c>
      <c r="H915" s="1">
        <v>0.0</v>
      </c>
    </row>
    <row>
      <c r="A916" t="s">
        <v>926</v>
      </c>
      <c r="B916">
        <v>477</v>
      </c>
      <c r="C916">
        <v>365</v>
      </c>
      <c r="D916" s="1">
        <v>220.5562913907285</v>
      </c>
      <c r="E916">
        <v>151</v>
      </c>
      <c r="F916" s="2">
        <v>0.18831168831168832</v>
      </c>
      <c r="G916" s="2">
        <v>0.3668763102725367</v>
      </c>
      <c r="H916" s="1">
        <v>0.0</v>
      </c>
    </row>
    <row>
      <c r="A917" t="s">
        <v>927</v>
      </c>
      <c r="B917">
        <v>477</v>
      </c>
      <c r="C917">
        <v>400</v>
      </c>
      <c r="D917" s="1">
        <v>131.19252873563218</v>
      </c>
      <c r="E917">
        <v>159</v>
      </c>
      <c r="F917" s="2">
        <v>0.225</v>
      </c>
      <c r="G917" s="2">
        <v>0.27044025157232704</v>
      </c>
      <c r="H917" s="1">
        <v>0.0</v>
      </c>
    </row>
    <row>
      <c r="A918" t="s">
        <v>928</v>
      </c>
      <c r="B918">
        <v>477</v>
      </c>
      <c r="C918">
        <v>381</v>
      </c>
      <c r="D918" s="1">
        <v>99.08358208955224</v>
      </c>
      <c r="E918">
        <v>39</v>
      </c>
      <c r="F918" s="2">
        <v>0.46153846153846156</v>
      </c>
      <c r="G918" s="2">
        <v>0.2976939203354298</v>
      </c>
      <c r="H918" s="1">
        <v>0.0</v>
      </c>
    </row>
    <row>
      <c r="A919" t="s">
        <v>929</v>
      </c>
      <c r="B919">
        <v>476</v>
      </c>
      <c r="C919">
        <v>409</v>
      </c>
      <c r="D919" s="1">
        <v>34.190600522193215</v>
      </c>
      <c r="E919">
        <v>73</v>
      </c>
      <c r="F919" s="2">
        <v>0.1506849315068493</v>
      </c>
      <c r="G919" s="2">
        <v>0.1953781512605042</v>
      </c>
      <c r="H919" s="1">
        <v>0.0</v>
      </c>
    </row>
    <row>
      <c r="A920" t="s">
        <v>930</v>
      </c>
      <c r="B920">
        <v>476</v>
      </c>
      <c r="C920">
        <v>395</v>
      </c>
      <c r="D920" s="1">
        <v>166.30483271375465</v>
      </c>
      <c r="E920">
        <v>246</v>
      </c>
      <c r="F920" s="2">
        <v>0.4878048780487805</v>
      </c>
      <c r="G920" s="2">
        <v>0.43487394957983194</v>
      </c>
      <c r="H920" s="1">
        <v>0.0</v>
      </c>
    </row>
    <row>
      <c r="A921" t="s">
        <v>931</v>
      </c>
      <c r="B921">
        <v>475</v>
      </c>
      <c r="C921">
        <v>418</v>
      </c>
      <c r="D921" s="1">
        <v>195.9068825910931</v>
      </c>
      <c r="E921">
        <v>122</v>
      </c>
      <c r="F921" s="2">
        <v>0.3253968253968254</v>
      </c>
      <c r="G921" s="2">
        <v>0.48</v>
      </c>
      <c r="H921" s="1">
        <v>0.0</v>
      </c>
    </row>
    <row>
      <c r="A922" t="s">
        <v>932</v>
      </c>
      <c r="B922">
        <v>475</v>
      </c>
      <c r="C922">
        <v>355</v>
      </c>
      <c r="D922" s="1">
        <v>204.14761904761906</v>
      </c>
      <c r="E922">
        <v>217</v>
      </c>
      <c r="F922" s="2">
        <v>0.34841628959276016</v>
      </c>
      <c r="G922" s="2">
        <v>0.5578947368421052</v>
      </c>
      <c r="H922" s="1">
        <v>0.0</v>
      </c>
    </row>
    <row>
      <c r="A923" t="s">
        <v>933</v>
      </c>
      <c r="B923">
        <v>475</v>
      </c>
      <c r="C923">
        <v>400</v>
      </c>
      <c r="D923" s="1">
        <v>334.9591836734694</v>
      </c>
      <c r="E923">
        <v>387</v>
      </c>
      <c r="F923" s="2">
        <v>0.19794344473007713</v>
      </c>
      <c r="G923" s="2">
        <v>0.7936842105263158</v>
      </c>
      <c r="H923" s="1">
        <v>0.0</v>
      </c>
    </row>
    <row>
      <c r="A924" t="s">
        <v>934</v>
      </c>
      <c r="B924">
        <v>474</v>
      </c>
      <c r="C924">
        <v>354</v>
      </c>
      <c r="D924" s="1">
        <v>51.98761609907121</v>
      </c>
      <c r="E924">
        <v>142</v>
      </c>
      <c r="F924" s="2">
        <v>0.4507042253521127</v>
      </c>
      <c r="G924" s="2">
        <v>0.31856540084388185</v>
      </c>
      <c r="H924" s="1">
        <v>0.0</v>
      </c>
    </row>
    <row>
      <c r="A925" t="s">
        <v>935</v>
      </c>
      <c r="B925">
        <v>474</v>
      </c>
      <c r="C925">
        <v>408</v>
      </c>
      <c r="D925" s="1">
        <v>88.35222672064778</v>
      </c>
      <c r="E925">
        <v>256</v>
      </c>
      <c r="F925" s="2">
        <v>0.5</v>
      </c>
      <c r="G925" s="2">
        <v>0.47890295358649787</v>
      </c>
      <c r="H925" s="1">
        <v>0.0</v>
      </c>
    </row>
    <row>
      <c r="A926" t="s">
        <v>936</v>
      </c>
      <c r="B926">
        <v>474</v>
      </c>
      <c r="C926">
        <v>457</v>
      </c>
      <c r="D926" s="1">
        <v>424.2</v>
      </c>
      <c r="E926">
        <v>420</v>
      </c>
      <c r="F926" s="2">
        <v>0.10926365795724466</v>
      </c>
      <c r="G926" s="2">
        <v>0.8628691983122363</v>
      </c>
      <c r="H926" s="1">
        <v>0.0</v>
      </c>
    </row>
    <row>
      <c r="A927" t="s">
        <v>937</v>
      </c>
      <c r="B927">
        <v>473</v>
      </c>
      <c r="C927">
        <v>403</v>
      </c>
      <c r="D927" s="1">
        <v>272.6666666666667</v>
      </c>
      <c r="E927">
        <v>277</v>
      </c>
      <c r="F927" s="2">
        <v>0.6438848920863309</v>
      </c>
      <c r="G927" s="2">
        <v>0.6131078224101479</v>
      </c>
      <c r="H927" s="1">
        <v>0.0</v>
      </c>
    </row>
    <row>
      <c r="A928" t="s">
        <v>938</v>
      </c>
      <c r="B928">
        <v>473</v>
      </c>
      <c r="C928">
        <v>421</v>
      </c>
      <c r="D928" s="1">
        <v>132.10599078341014</v>
      </c>
      <c r="E928">
        <v>297</v>
      </c>
      <c r="F928" s="2">
        <v>0.4186046511627907</v>
      </c>
      <c r="G928" s="2">
        <v>0.5412262156448203</v>
      </c>
      <c r="H928" s="1">
        <v>0.0</v>
      </c>
    </row>
    <row>
      <c r="A929" t="s">
        <v>939</v>
      </c>
      <c r="B929">
        <v>471</v>
      </c>
      <c r="C929">
        <v>355</v>
      </c>
      <c r="D929" s="1">
        <v>30.258536585365853</v>
      </c>
      <c r="E929">
        <v>111</v>
      </c>
      <c r="F929" s="2">
        <v>0.24324324324324326</v>
      </c>
      <c r="G929" s="2">
        <v>0.12951167728237792</v>
      </c>
      <c r="H929" s="1">
        <v>0.0</v>
      </c>
    </row>
    <row>
      <c r="A930" t="s">
        <v>940</v>
      </c>
      <c r="B930">
        <v>471</v>
      </c>
      <c r="C930">
        <v>339</v>
      </c>
      <c r="D930" s="1">
        <v>51.47120418848168</v>
      </c>
      <c r="E930">
        <v>54</v>
      </c>
      <c r="F930" s="2">
        <v>0.3333333333333333</v>
      </c>
      <c r="G930" s="2">
        <v>0.18895966029723993</v>
      </c>
      <c r="H930" s="1">
        <v>0.0</v>
      </c>
    </row>
    <row>
      <c r="A931" t="s">
        <v>941</v>
      </c>
      <c r="B931">
        <v>470</v>
      </c>
      <c r="C931">
        <v>395</v>
      </c>
      <c r="D931" s="1">
        <v>101.32490974729242</v>
      </c>
      <c r="E931">
        <v>218</v>
      </c>
      <c r="F931" s="2">
        <v>0.39908256880733944</v>
      </c>
      <c r="G931" s="2">
        <v>0.4106382978723404</v>
      </c>
      <c r="H931" s="1">
        <v>0.0</v>
      </c>
    </row>
    <row>
      <c r="A932" t="s">
        <v>942</v>
      </c>
      <c r="B932">
        <v>469</v>
      </c>
      <c r="C932">
        <v>327</v>
      </c>
      <c r="D932" s="1">
        <v>42.0655737704918</v>
      </c>
      <c r="E932">
        <v>89</v>
      </c>
      <c r="F932" s="2">
        <v>0.16853932584269662</v>
      </c>
      <c r="G932" s="2">
        <v>0.08955223880597014</v>
      </c>
      <c r="H932" s="1">
        <v>0.0</v>
      </c>
    </row>
    <row>
      <c r="A933" t="s">
        <v>943</v>
      </c>
      <c r="B933">
        <v>468</v>
      </c>
      <c r="C933">
        <v>377</v>
      </c>
      <c r="D933" s="1">
        <v>160.73650793650793</v>
      </c>
      <c r="E933">
        <v>75</v>
      </c>
      <c r="F933" s="2">
        <v>0.3670886075949367</v>
      </c>
      <c r="G933" s="2">
        <v>0.3269230769230769</v>
      </c>
      <c r="H933" s="1">
        <v>0.0</v>
      </c>
    </row>
    <row>
      <c r="A934" t="s">
        <v>944</v>
      </c>
      <c r="B934">
        <v>468</v>
      </c>
      <c r="C934">
        <v>404</v>
      </c>
      <c r="D934" s="1">
        <v>77.70234113712375</v>
      </c>
      <c r="E934">
        <v>318</v>
      </c>
      <c r="F934" s="2">
        <v>0.3553459119496855</v>
      </c>
      <c r="G934" s="2">
        <v>0.3611111111111111</v>
      </c>
      <c r="H934" s="1">
        <v>0.0</v>
      </c>
    </row>
    <row>
      <c r="A935" t="s">
        <v>945</v>
      </c>
      <c r="B935">
        <v>468</v>
      </c>
      <c r="C935">
        <v>376</v>
      </c>
      <c r="D935" s="1">
        <v>91.7603305785124</v>
      </c>
      <c r="E935">
        <v>47</v>
      </c>
      <c r="F935" s="2">
        <v>0.44680851063829785</v>
      </c>
      <c r="G935" s="2">
        <v>0.22435897435897437</v>
      </c>
      <c r="H935" s="1">
        <v>0.0</v>
      </c>
    </row>
    <row>
      <c r="A936" t="s">
        <v>946</v>
      </c>
      <c r="B936">
        <v>468</v>
      </c>
      <c r="C936">
        <v>392</v>
      </c>
      <c r="D936" s="1">
        <v>52.81739130434783</v>
      </c>
      <c r="E936">
        <v>208</v>
      </c>
      <c r="F936" s="2">
        <v>0.17560975609756097</v>
      </c>
      <c r="G936" s="2">
        <v>0.26282051282051283</v>
      </c>
      <c r="H936" s="1">
        <v>0.0</v>
      </c>
    </row>
    <row>
      <c r="A937" t="s">
        <v>947</v>
      </c>
      <c r="B937">
        <v>467</v>
      </c>
      <c r="C937">
        <v>385</v>
      </c>
      <c r="D937" s="1">
        <v>111.29209621993127</v>
      </c>
      <c r="E937">
        <v>77</v>
      </c>
      <c r="F937" s="2">
        <v>0.34615384615384615</v>
      </c>
      <c r="G937" s="2">
        <v>0.37687366167023556</v>
      </c>
      <c r="H937" s="1">
        <v>0.0</v>
      </c>
    </row>
    <row>
      <c r="A938" t="s">
        <v>948</v>
      </c>
      <c r="B938">
        <v>467</v>
      </c>
      <c r="C938">
        <v>398</v>
      </c>
      <c r="D938" s="1">
        <v>230.6013986013986</v>
      </c>
      <c r="E938">
        <v>329</v>
      </c>
      <c r="F938" s="2">
        <v>0.693939393939394</v>
      </c>
      <c r="G938" s="2">
        <v>0.6937901498929336</v>
      </c>
      <c r="H938" s="1">
        <v>0.0</v>
      </c>
    </row>
    <row>
      <c r="A939" t="s">
        <v>949</v>
      </c>
      <c r="B939">
        <v>467</v>
      </c>
      <c r="C939">
        <v>401</v>
      </c>
      <c r="D939" s="1">
        <v>359.6267605633803</v>
      </c>
      <c r="E939">
        <v>292</v>
      </c>
      <c r="F939" s="2">
        <v>0.27835051546391754</v>
      </c>
      <c r="G939" s="2">
        <v>0.69593147751606</v>
      </c>
      <c r="H939" s="1">
        <v>0.0</v>
      </c>
    </row>
    <row>
      <c r="A940" t="s">
        <v>950</v>
      </c>
      <c r="B940">
        <v>467</v>
      </c>
      <c r="C940">
        <v>377</v>
      </c>
      <c r="D940" s="1">
        <v>164.44791666666666</v>
      </c>
      <c r="E940">
        <v>309</v>
      </c>
      <c r="F940" s="2">
        <v>0.4533762057877814</v>
      </c>
      <c r="G940" s="2">
        <v>0.588865096359743</v>
      </c>
      <c r="H940" s="1">
        <v>0.0</v>
      </c>
    </row>
    <row>
      <c r="A941" t="s">
        <v>951</v>
      </c>
      <c r="B941">
        <v>466</v>
      </c>
      <c r="C941">
        <v>408</v>
      </c>
      <c r="D941" s="1">
        <v>85.51</v>
      </c>
      <c r="E941">
        <v>227</v>
      </c>
      <c r="F941" s="2">
        <v>0.4669603524229075</v>
      </c>
      <c r="G941" s="2">
        <v>0.3562231759656652</v>
      </c>
      <c r="H941" s="1">
        <v>0.0</v>
      </c>
    </row>
    <row>
      <c r="A942" t="s">
        <v>952</v>
      </c>
      <c r="B942">
        <v>466</v>
      </c>
      <c r="C942">
        <v>386</v>
      </c>
      <c r="D942" s="1">
        <v>53.27009646302251</v>
      </c>
      <c r="E942">
        <v>312</v>
      </c>
      <c r="F942" s="2">
        <v>0.34935897435897434</v>
      </c>
      <c r="G942" s="2">
        <v>0.33261802575107297</v>
      </c>
      <c r="H942" s="1">
        <v>0.0</v>
      </c>
    </row>
    <row>
      <c r="A943" t="s">
        <v>953</v>
      </c>
      <c r="B943">
        <v>464</v>
      </c>
      <c r="C943">
        <v>423</v>
      </c>
      <c r="D943" s="1">
        <v>80.80434782608695</v>
      </c>
      <c r="E943">
        <v>137</v>
      </c>
      <c r="F943" s="2">
        <v>0.3115942028985507</v>
      </c>
      <c r="G943" s="2">
        <v>0.30603448275862066</v>
      </c>
      <c r="H943" s="1">
        <v>0.0</v>
      </c>
    </row>
    <row>
      <c r="A944" t="s">
        <v>954</v>
      </c>
      <c r="B944">
        <v>463</v>
      </c>
      <c r="C944">
        <v>405</v>
      </c>
      <c r="D944" s="1">
        <v>197.6218487394958</v>
      </c>
      <c r="E944">
        <v>231</v>
      </c>
      <c r="F944" s="2">
        <v>0.33191489361702126</v>
      </c>
      <c r="G944" s="2">
        <v>0.48596112311015116</v>
      </c>
      <c r="H944" s="1">
        <v>0.0</v>
      </c>
    </row>
    <row>
      <c r="A945" t="s">
        <v>955</v>
      </c>
      <c r="B945">
        <v>463</v>
      </c>
      <c r="C945">
        <v>361</v>
      </c>
      <c r="D945" s="1">
        <v>58.23097826086956</v>
      </c>
      <c r="E945">
        <v>110</v>
      </c>
      <c r="F945" s="2">
        <v>0.2962962962962963</v>
      </c>
      <c r="G945" s="2">
        <v>0.20518358531317496</v>
      </c>
      <c r="H945" s="1">
        <v>0.0</v>
      </c>
    </row>
    <row>
      <c r="A946" t="s">
        <v>956</v>
      </c>
      <c r="B946">
        <v>463</v>
      </c>
      <c r="C946">
        <v>406</v>
      </c>
      <c r="D946" s="1">
        <v>87.63763066202091</v>
      </c>
      <c r="E946">
        <v>69</v>
      </c>
      <c r="F946" s="2">
        <v>0.391304347826087</v>
      </c>
      <c r="G946" s="2">
        <v>0.3801295896328294</v>
      </c>
      <c r="H946" s="1">
        <v>0.0</v>
      </c>
    </row>
    <row>
      <c r="A947" t="s">
        <v>957</v>
      </c>
      <c r="B947">
        <v>462</v>
      </c>
      <c r="C947">
        <v>372</v>
      </c>
      <c r="D947" s="1">
        <v>214.84810126582278</v>
      </c>
      <c r="E947">
        <v>156</v>
      </c>
      <c r="F947" s="2">
        <v>0.5641025641025641</v>
      </c>
      <c r="G947" s="2">
        <v>0.487012987012987</v>
      </c>
      <c r="H947" s="1">
        <v>0.0</v>
      </c>
    </row>
    <row>
      <c r="A948" t="s">
        <v>958</v>
      </c>
      <c r="B948">
        <v>461</v>
      </c>
      <c r="C948">
        <v>403</v>
      </c>
      <c r="D948" s="1">
        <v>144.19727891156464</v>
      </c>
      <c r="E948">
        <v>127</v>
      </c>
      <c r="F948" s="2">
        <v>0.41732283464566927</v>
      </c>
      <c r="G948" s="2">
        <v>0.36225596529284165</v>
      </c>
      <c r="H948" s="1">
        <v>0.0</v>
      </c>
    </row>
    <row>
      <c r="A949" t="s">
        <v>959</v>
      </c>
      <c r="B949">
        <v>459</v>
      </c>
      <c r="C949">
        <v>387</v>
      </c>
      <c r="D949" s="1">
        <v>150.5028901734104</v>
      </c>
      <c r="E949">
        <v>328</v>
      </c>
      <c r="F949" s="2">
        <v>0.5365853658536586</v>
      </c>
      <c r="G949" s="2">
        <v>0.6230936819172114</v>
      </c>
      <c r="H949" s="1">
        <v>0.0</v>
      </c>
    </row>
    <row>
      <c r="A950" t="s">
        <v>960</v>
      </c>
      <c r="B950">
        <v>458</v>
      </c>
      <c r="C950">
        <v>403</v>
      </c>
      <c r="D950" s="1">
        <v>186.56331877729258</v>
      </c>
      <c r="E950">
        <v>81</v>
      </c>
      <c r="F950" s="2">
        <v>0.4878048780487805</v>
      </c>
      <c r="G950" s="2">
        <v>0.5</v>
      </c>
      <c r="H950" s="1">
        <v>0.0</v>
      </c>
    </row>
    <row>
      <c r="A951" t="s">
        <v>961</v>
      </c>
      <c r="B951">
        <v>458</v>
      </c>
      <c r="C951">
        <v>419</v>
      </c>
      <c r="D951" s="1">
        <v>290.1810344827586</v>
      </c>
      <c r="E951">
        <v>131</v>
      </c>
      <c r="F951" s="2">
        <v>0.2867647058823529</v>
      </c>
      <c r="G951" s="2">
        <v>0.49344978165938863</v>
      </c>
      <c r="H951" s="1">
        <v>0.0</v>
      </c>
    </row>
    <row>
      <c r="A952" t="s">
        <v>962</v>
      </c>
      <c r="B952">
        <v>458</v>
      </c>
      <c r="C952">
        <v>386</v>
      </c>
      <c r="D952" s="1">
        <v>108.29020979020979</v>
      </c>
      <c r="E952">
        <v>51</v>
      </c>
      <c r="F952" s="2">
        <v>0.45098039215686275</v>
      </c>
      <c r="G952" s="2">
        <v>0.37554585152838427</v>
      </c>
      <c r="H952" s="1">
        <v>0.0</v>
      </c>
    </row>
    <row>
      <c r="A953" t="s">
        <v>963</v>
      </c>
      <c r="B953">
        <v>458</v>
      </c>
      <c r="C953">
        <v>368</v>
      </c>
      <c r="D953" s="1">
        <v>196.98717948717947</v>
      </c>
      <c r="E953">
        <v>266</v>
      </c>
      <c r="F953" s="2">
        <v>0.650375939849624</v>
      </c>
      <c r="G953" s="2">
        <v>0.6593886462882096</v>
      </c>
      <c r="H953" s="1">
        <v>0.0</v>
      </c>
    </row>
    <row>
      <c r="A954" t="s">
        <v>964</v>
      </c>
      <c r="B954">
        <v>457</v>
      </c>
      <c r="C954">
        <v>379</v>
      </c>
      <c r="D954" s="1">
        <v>17.7020202020202</v>
      </c>
      <c r="E954">
        <v>85</v>
      </c>
      <c r="F954" s="2">
        <v>0.2</v>
      </c>
      <c r="G954" s="2">
        <v>0.13347921225382933</v>
      </c>
      <c r="H954" s="1">
        <v>0.0</v>
      </c>
    </row>
    <row>
      <c r="A955" t="s">
        <v>965</v>
      </c>
      <c r="B955">
        <v>457</v>
      </c>
      <c r="C955">
        <v>413</v>
      </c>
      <c r="D955" s="1">
        <v>73.93506493506493</v>
      </c>
      <c r="E955">
        <v>354</v>
      </c>
      <c r="F955" s="2">
        <v>0.43380281690140843</v>
      </c>
      <c r="G955" s="2">
        <v>0.49452954048140046</v>
      </c>
      <c r="H955" s="1">
        <v>0.0</v>
      </c>
    </row>
    <row>
      <c r="A956" t="s">
        <v>966</v>
      </c>
      <c r="B956">
        <v>457</v>
      </c>
      <c r="C956">
        <v>380</v>
      </c>
      <c r="D956" s="1">
        <v>25.135593220338983</v>
      </c>
      <c r="E956">
        <v>287</v>
      </c>
      <c r="F956" s="2">
        <v>0.18815331010452963</v>
      </c>
      <c r="G956" s="2">
        <v>0.22538293216630198</v>
      </c>
      <c r="H956" s="1">
        <v>0.0</v>
      </c>
    </row>
    <row>
      <c r="A957" t="s">
        <v>967</v>
      </c>
      <c r="B957">
        <v>456</v>
      </c>
      <c r="C957">
        <v>376</v>
      </c>
      <c r="D957" s="1">
        <v>127.52296819787986</v>
      </c>
      <c r="E957">
        <v>243</v>
      </c>
      <c r="F957" s="2">
        <v>0.27983539094650206</v>
      </c>
      <c r="G957" s="2">
        <v>0.3793859649122807</v>
      </c>
      <c r="H957" s="1">
        <v>0.0</v>
      </c>
    </row>
    <row>
      <c r="A958" t="s">
        <v>968</v>
      </c>
      <c r="B958">
        <v>456</v>
      </c>
      <c r="C958">
        <v>406</v>
      </c>
      <c r="D958" s="1">
        <v>105.48979591836735</v>
      </c>
      <c r="E958">
        <v>375</v>
      </c>
      <c r="F958" s="2">
        <v>0.7893333333333333</v>
      </c>
      <c r="G958" s="2">
        <v>0.7850877192982456</v>
      </c>
      <c r="H958" s="1">
        <v>0.0</v>
      </c>
    </row>
    <row>
      <c r="A959" t="s">
        <v>969</v>
      </c>
      <c r="B959">
        <v>456</v>
      </c>
      <c r="C959">
        <v>412</v>
      </c>
      <c r="D959" s="1">
        <v>169.68367346938774</v>
      </c>
      <c r="E959">
        <v>53</v>
      </c>
      <c r="F959" s="2">
        <v>0.45454545454545453</v>
      </c>
      <c r="G959" s="2">
        <v>0.35526315789473684</v>
      </c>
      <c r="H959" s="1">
        <v>0.0</v>
      </c>
    </row>
    <row>
      <c r="A960" t="s">
        <v>970</v>
      </c>
      <c r="B960">
        <v>456</v>
      </c>
      <c r="C960">
        <v>387</v>
      </c>
      <c r="D960" s="1">
        <v>121.10857142857142</v>
      </c>
      <c r="E960">
        <v>322</v>
      </c>
      <c r="F960" s="2">
        <v>0.6160990712074303</v>
      </c>
      <c r="G960" s="2">
        <v>0.6162280701754386</v>
      </c>
      <c r="H960" s="1">
        <v>0.0</v>
      </c>
    </row>
    <row>
      <c r="A961" t="s">
        <v>971</v>
      </c>
      <c r="B961">
        <v>455</v>
      </c>
      <c r="C961">
        <v>401</v>
      </c>
      <c r="D961" s="1">
        <v>78.3495145631068</v>
      </c>
      <c r="E961">
        <v>33</v>
      </c>
      <c r="F961" s="2">
        <v>0.45714285714285713</v>
      </c>
      <c r="G961" s="2">
        <v>0.3208791208791209</v>
      </c>
      <c r="H961" s="1">
        <v>0.0</v>
      </c>
    </row>
    <row>
      <c r="A962" t="s">
        <v>972</v>
      </c>
      <c r="B962">
        <v>454</v>
      </c>
      <c r="C962">
        <v>407</v>
      </c>
      <c r="D962" s="1">
        <v>236.98581560283688</v>
      </c>
      <c r="E962">
        <v>371</v>
      </c>
      <c r="F962" s="2">
        <v>0.6765498652291105</v>
      </c>
      <c r="G962" s="2">
        <v>0.6894273127753304</v>
      </c>
      <c r="H962" s="1">
        <v>0.0</v>
      </c>
    </row>
    <row>
      <c r="A963" t="s">
        <v>973</v>
      </c>
      <c r="B963">
        <v>454</v>
      </c>
      <c r="C963">
        <v>339</v>
      </c>
      <c r="D963" s="1">
        <v>48.261613691931544</v>
      </c>
      <c r="E963">
        <v>28</v>
      </c>
      <c r="F963" s="2">
        <v>0.35714285714285715</v>
      </c>
      <c r="G963" s="2">
        <v>0.09911894273127753</v>
      </c>
      <c r="H963" s="1">
        <v>0.0</v>
      </c>
    </row>
    <row>
      <c r="A964" t="s">
        <v>974</v>
      </c>
      <c r="B964">
        <v>454</v>
      </c>
      <c r="C964">
        <v>365</v>
      </c>
      <c r="D964" s="1">
        <v>132.3659420289855</v>
      </c>
      <c r="E964">
        <v>138</v>
      </c>
      <c r="F964" s="2">
        <v>0.5362318840579711</v>
      </c>
      <c r="G964" s="2">
        <v>0.3920704845814978</v>
      </c>
      <c r="H964" s="1">
        <v>0.0</v>
      </c>
    </row>
    <row>
      <c r="A965" t="s">
        <v>975</v>
      </c>
      <c r="B965">
        <v>453</v>
      </c>
      <c r="C965">
        <v>393</v>
      </c>
      <c r="D965" s="1">
        <v>136.6977777777778</v>
      </c>
      <c r="E965">
        <v>228</v>
      </c>
      <c r="F965" s="2">
        <v>0.21929824561403508</v>
      </c>
      <c r="G965" s="2">
        <v>0.5033112582781457</v>
      </c>
      <c r="H965" s="1">
        <v>0.0</v>
      </c>
    </row>
    <row>
      <c r="A966" t="s">
        <v>976</v>
      </c>
      <c r="B966">
        <v>453</v>
      </c>
      <c r="C966">
        <v>392</v>
      </c>
      <c r="D966" s="1">
        <v>216.4820143884892</v>
      </c>
      <c r="E966">
        <v>357</v>
      </c>
      <c r="F966" s="2">
        <v>0.3865546218487395</v>
      </c>
      <c r="G966" s="2">
        <v>0.6931567328918322</v>
      </c>
      <c r="H966" s="1">
        <v>0.0</v>
      </c>
    </row>
    <row>
      <c r="A967" t="s">
        <v>977</v>
      </c>
      <c r="B967">
        <v>452</v>
      </c>
      <c r="C967">
        <v>370</v>
      </c>
      <c r="D967" s="1">
        <v>112.59036144578313</v>
      </c>
      <c r="E967">
        <v>306</v>
      </c>
      <c r="F967" s="2">
        <v>0.35714285714285715</v>
      </c>
      <c r="G967" s="2">
        <v>0.4491150442477876</v>
      </c>
      <c r="H967" s="1">
        <v>0.0</v>
      </c>
    </row>
    <row>
      <c r="A968" t="s">
        <v>978</v>
      </c>
      <c r="B968">
        <v>452</v>
      </c>
      <c r="C968">
        <v>306</v>
      </c>
      <c r="D968" s="1">
        <v>47.00277008310249</v>
      </c>
      <c r="E968">
        <v>188</v>
      </c>
      <c r="F968" s="2">
        <v>0.2553191489361702</v>
      </c>
      <c r="G968" s="2">
        <v>0.2013274336283186</v>
      </c>
      <c r="H968" s="1">
        <v>0.0</v>
      </c>
    </row>
    <row>
      <c r="A969" t="s">
        <v>979</v>
      </c>
      <c r="B969">
        <v>451</v>
      </c>
      <c r="C969">
        <v>391</v>
      </c>
      <c r="D969" s="1">
        <v>238.66814159292036</v>
      </c>
      <c r="E969">
        <v>213</v>
      </c>
      <c r="F969" s="2">
        <v>0.4953271028037383</v>
      </c>
      <c r="G969" s="2">
        <v>0.49889135254988914</v>
      </c>
      <c r="H969" s="1">
        <v>0.0</v>
      </c>
    </row>
    <row>
      <c r="A970" t="s">
        <v>980</v>
      </c>
      <c r="B970">
        <v>451</v>
      </c>
      <c r="C970">
        <v>397</v>
      </c>
      <c r="D970" s="1">
        <v>165.15584415584416</v>
      </c>
      <c r="E970">
        <v>307</v>
      </c>
      <c r="F970" s="2">
        <v>0.7296416938110749</v>
      </c>
      <c r="G970" s="2">
        <v>0.6585365853658537</v>
      </c>
      <c r="H970" s="1">
        <v>0.0</v>
      </c>
    </row>
    <row>
      <c r="A971" t="s">
        <v>981</v>
      </c>
      <c r="B971">
        <v>450</v>
      </c>
      <c r="C971">
        <v>401</v>
      </c>
      <c r="D971" s="1">
        <v>137.97927461139898</v>
      </c>
      <c r="E971">
        <v>319</v>
      </c>
      <c r="F971" s="2">
        <v>0.2336448598130841</v>
      </c>
      <c r="G971" s="2">
        <v>0.5711111111111111</v>
      </c>
      <c r="H971" s="1">
        <v>0.0</v>
      </c>
    </row>
    <row>
      <c r="A972" t="s">
        <v>982</v>
      </c>
      <c r="B972">
        <v>450</v>
      </c>
      <c r="C972">
        <v>313</v>
      </c>
      <c r="D972" s="1">
        <v>51.857142857142854</v>
      </c>
      <c r="E972">
        <v>184</v>
      </c>
      <c r="F972" s="2">
        <v>0.21195652173913043</v>
      </c>
      <c r="G972" s="2">
        <v>0.16</v>
      </c>
      <c r="H972" s="1">
        <v>0.0</v>
      </c>
    </row>
    <row>
      <c r="A973" t="s">
        <v>983</v>
      </c>
      <c r="B973">
        <v>449</v>
      </c>
      <c r="C973">
        <v>417</v>
      </c>
      <c r="D973" s="1">
        <v>88.21714285714286</v>
      </c>
      <c r="E973">
        <v>29</v>
      </c>
      <c r="F973" s="2">
        <v>0.3793103448275862</v>
      </c>
      <c r="G973" s="2">
        <v>0.22048997772828507</v>
      </c>
      <c r="H973" s="1">
        <v>0.0</v>
      </c>
    </row>
    <row>
      <c r="A974" t="s">
        <v>984</v>
      </c>
      <c r="B974">
        <v>448</v>
      </c>
      <c r="C974">
        <v>399</v>
      </c>
      <c r="D974" s="1">
        <v>34.420612813370475</v>
      </c>
      <c r="E974">
        <v>83</v>
      </c>
      <c r="F974" s="2">
        <v>0.43373493975903615</v>
      </c>
      <c r="G974" s="2">
        <v>0.19866071428571427</v>
      </c>
      <c r="H974" s="1">
        <v>0.0</v>
      </c>
    </row>
    <row>
      <c r="A975" t="s">
        <v>985</v>
      </c>
      <c r="B975">
        <v>448</v>
      </c>
      <c r="C975">
        <v>411</v>
      </c>
      <c r="D975" s="1">
        <v>11.98581560283688</v>
      </c>
      <c r="E975">
        <v>163</v>
      </c>
      <c r="F975" s="2">
        <v>0.012345679012345678</v>
      </c>
      <c r="G975" s="2">
        <v>0.05580357142857143</v>
      </c>
      <c r="H975" s="1">
        <v>0.0</v>
      </c>
    </row>
    <row>
      <c r="A976" t="s">
        <v>986</v>
      </c>
      <c r="B976">
        <v>448</v>
      </c>
      <c r="C976">
        <v>325</v>
      </c>
      <c r="D976" s="1">
        <v>44.73262032085562</v>
      </c>
      <c r="E976">
        <v>96</v>
      </c>
      <c r="F976" s="2">
        <v>0.23958333333333334</v>
      </c>
      <c r="G976" s="2">
        <v>0.16517857142857142</v>
      </c>
      <c r="H976" s="1">
        <v>0.0</v>
      </c>
    </row>
    <row>
      <c r="A977" t="s">
        <v>987</v>
      </c>
      <c r="B977">
        <v>447</v>
      </c>
      <c r="C977">
        <v>375</v>
      </c>
      <c r="D977" s="1">
        <v>38.47883597883598</v>
      </c>
      <c r="E977">
        <v>56</v>
      </c>
      <c r="F977" s="2">
        <v>0.3333333333333333</v>
      </c>
      <c r="G977" s="2">
        <v>0.15436241610738255</v>
      </c>
      <c r="H977" s="1">
        <v>0.0</v>
      </c>
    </row>
    <row>
      <c r="A978" t="s">
        <v>988</v>
      </c>
      <c r="B978">
        <v>446</v>
      </c>
      <c r="C978">
        <v>335</v>
      </c>
      <c r="D978" s="1">
        <v>54.376770538243626</v>
      </c>
      <c r="E978">
        <v>76</v>
      </c>
      <c r="F978" s="2">
        <v>0.3026315789473684</v>
      </c>
      <c r="G978" s="2">
        <v>0.2085201793721973</v>
      </c>
      <c r="H978" s="1">
        <v>0.0</v>
      </c>
    </row>
    <row>
      <c r="A979" t="s">
        <v>989</v>
      </c>
      <c r="B979">
        <v>445</v>
      </c>
      <c r="C979">
        <v>356</v>
      </c>
      <c r="D979" s="1">
        <v>149.15037593984962</v>
      </c>
      <c r="E979">
        <v>104</v>
      </c>
      <c r="F979" s="2">
        <v>0.22857142857142856</v>
      </c>
      <c r="G979" s="2">
        <v>0.40224719101123596</v>
      </c>
      <c r="H979" s="1">
        <v>0.0</v>
      </c>
    </row>
    <row>
      <c r="A980" t="s">
        <v>990</v>
      </c>
      <c r="B980">
        <v>445</v>
      </c>
      <c r="C980">
        <v>362</v>
      </c>
      <c r="D980" s="1">
        <v>71.36486486486487</v>
      </c>
      <c r="E980">
        <v>303</v>
      </c>
      <c r="F980" s="2">
        <v>0.4440789473684211</v>
      </c>
      <c r="G980" s="2">
        <v>0.501123595505618</v>
      </c>
      <c r="H980" s="1">
        <v>0.0</v>
      </c>
    </row>
    <row>
      <c r="A981" t="s">
        <v>991</v>
      </c>
      <c r="B981">
        <v>445</v>
      </c>
      <c r="C981">
        <v>373</v>
      </c>
      <c r="D981" s="1">
        <v>84.6048951048951</v>
      </c>
      <c r="E981">
        <v>84</v>
      </c>
      <c r="F981" s="2">
        <v>0.5058823529411764</v>
      </c>
      <c r="G981" s="2">
        <v>0.35730337078651686</v>
      </c>
      <c r="H981" s="1">
        <v>0.0</v>
      </c>
    </row>
    <row>
      <c r="A982" t="s">
        <v>992</v>
      </c>
      <c r="B982">
        <v>445</v>
      </c>
      <c r="C982">
        <v>357</v>
      </c>
      <c r="D982" s="1">
        <v>267.9621212121212</v>
      </c>
      <c r="E982">
        <v>320</v>
      </c>
      <c r="F982" s="2">
        <v>0.58125</v>
      </c>
      <c r="G982" s="2">
        <v>0.7033707865168539</v>
      </c>
      <c r="H982" s="1">
        <v>0.0</v>
      </c>
    </row>
    <row>
      <c r="A983" t="s">
        <v>993</v>
      </c>
      <c r="B983">
        <v>444</v>
      </c>
      <c r="C983">
        <v>364</v>
      </c>
      <c r="D983" s="1">
        <v>135.01129943502823</v>
      </c>
      <c r="E983">
        <v>334</v>
      </c>
      <c r="F983" s="2">
        <v>0.5838323353293413</v>
      </c>
      <c r="G983" s="2">
        <v>0.6013513513513513</v>
      </c>
      <c r="H983" s="1">
        <v>0.0</v>
      </c>
    </row>
    <row>
      <c r="A984" t="s">
        <v>994</v>
      </c>
      <c r="B984">
        <v>444</v>
      </c>
      <c r="C984">
        <v>315</v>
      </c>
      <c r="D984" s="1">
        <v>70.21818181818182</v>
      </c>
      <c r="E984">
        <v>124</v>
      </c>
      <c r="F984" s="2">
        <v>0.25</v>
      </c>
      <c r="G984" s="2">
        <v>0.13288288288288289</v>
      </c>
      <c r="H984" s="1">
        <v>0.0</v>
      </c>
    </row>
    <row>
      <c r="A985" t="s">
        <v>995</v>
      </c>
      <c r="B985">
        <v>443</v>
      </c>
      <c r="C985">
        <v>205</v>
      </c>
      <c r="D985" s="1">
        <v>368.5310344827586</v>
      </c>
      <c r="E985">
        <v>138</v>
      </c>
      <c r="F985" s="2">
        <v>0.32608695652173914</v>
      </c>
      <c r="G985" s="2">
        <v>0.345372460496614</v>
      </c>
      <c r="H985" s="1">
        <v>0.0</v>
      </c>
    </row>
    <row>
      <c r="A986" t="s">
        <v>996</v>
      </c>
      <c r="B986">
        <v>443</v>
      </c>
      <c r="C986">
        <v>390</v>
      </c>
      <c r="D986" s="1">
        <v>155.10344827586206</v>
      </c>
      <c r="E986">
        <v>76</v>
      </c>
      <c r="F986" s="2">
        <v>0.6363636363636364</v>
      </c>
      <c r="G986" s="2">
        <v>0.5417607223476298</v>
      </c>
      <c r="H986" s="1">
        <v>0.0</v>
      </c>
    </row>
    <row>
      <c r="A987" t="s">
        <v>997</v>
      </c>
      <c r="B987">
        <v>443</v>
      </c>
      <c r="C987">
        <v>372</v>
      </c>
      <c r="D987" s="1">
        <v>107.29585798816568</v>
      </c>
      <c r="E987">
        <v>331</v>
      </c>
      <c r="F987" s="2">
        <v>0.7129909365558912</v>
      </c>
      <c r="G987" s="2">
        <v>0.618510158013544</v>
      </c>
      <c r="H987" s="1">
        <v>0.0</v>
      </c>
    </row>
    <row>
      <c r="A988" t="s">
        <v>998</v>
      </c>
      <c r="B988">
        <v>441</v>
      </c>
      <c r="C988">
        <v>401</v>
      </c>
      <c r="D988" s="1">
        <v>160.93421052631578</v>
      </c>
      <c r="E988">
        <v>344</v>
      </c>
      <c r="F988" s="2">
        <v>0.7063953488372093</v>
      </c>
      <c r="G988" s="2">
        <v>0.655328798185941</v>
      </c>
      <c r="H988" s="1">
        <v>0.0</v>
      </c>
    </row>
    <row>
      <c r="A989" t="s">
        <v>999</v>
      </c>
      <c r="B989">
        <v>440</v>
      </c>
      <c r="C989">
        <v>345</v>
      </c>
      <c r="D989" s="1">
        <v>90.94099378881988</v>
      </c>
      <c r="E989">
        <v>42</v>
      </c>
      <c r="F989" s="2">
        <v>0.19047619047619047</v>
      </c>
      <c r="G989" s="2">
        <v>0.2681818181818182</v>
      </c>
      <c r="H989" s="1">
        <v>0.0</v>
      </c>
    </row>
    <row>
      <c r="A990" t="s">
        <v>1000</v>
      </c>
      <c r="B990">
        <v>440</v>
      </c>
      <c r="C990">
        <v>391</v>
      </c>
      <c r="D990" s="1">
        <v>176.1144578313253</v>
      </c>
      <c r="E990">
        <v>323</v>
      </c>
      <c r="F990" s="2">
        <v>0.5325077399380805</v>
      </c>
      <c r="G990" s="2">
        <v>0.6227272727272727</v>
      </c>
      <c r="H990" s="1">
        <v>0.0</v>
      </c>
    </row>
    <row>
      <c r="A991" t="s">
        <v>1001</v>
      </c>
      <c r="B991">
        <v>440</v>
      </c>
      <c r="C991">
        <v>380</v>
      </c>
      <c r="D991" s="1">
        <v>295.43195266272187</v>
      </c>
      <c r="E991">
        <v>141</v>
      </c>
      <c r="F991" s="2">
        <v>0.5586206896551724</v>
      </c>
      <c r="G991" s="2">
        <v>0.615909090909091</v>
      </c>
      <c r="H991" s="1">
        <v>0.0</v>
      </c>
    </row>
    <row>
      <c r="A992" t="s">
        <v>1002</v>
      </c>
      <c r="B992">
        <v>440</v>
      </c>
      <c r="C992">
        <v>363</v>
      </c>
      <c r="D992" s="1">
        <v>175.7540322580645</v>
      </c>
      <c r="E992">
        <v>67</v>
      </c>
      <c r="F992" s="2">
        <v>0.3235294117647059</v>
      </c>
      <c r="G992" s="2">
        <v>0.43636363636363634</v>
      </c>
      <c r="H992" s="1">
        <v>0.0</v>
      </c>
    </row>
    <row>
      <c r="A993" t="s">
        <v>1003</v>
      </c>
      <c r="B993">
        <v>440</v>
      </c>
      <c r="C993">
        <v>335</v>
      </c>
      <c r="D993" s="1">
        <v>317.5602094240838</v>
      </c>
      <c r="E993">
        <v>218</v>
      </c>
      <c r="F993" s="2">
        <v>0.1232876712328767</v>
      </c>
      <c r="G993" s="2">
        <v>0.5659090909090909</v>
      </c>
      <c r="H993" s="1">
        <v>0.0</v>
      </c>
    </row>
    <row>
      <c r="A994" t="s">
        <v>1004</v>
      </c>
      <c r="B994">
        <v>440</v>
      </c>
      <c r="C994">
        <v>384</v>
      </c>
      <c r="D994" s="1">
        <v>92.5</v>
      </c>
      <c r="E994">
        <v>81</v>
      </c>
      <c r="F994" s="2">
        <v>0.3614457831325301</v>
      </c>
      <c r="G994" s="2">
        <v>0.38181818181818183</v>
      </c>
      <c r="H994" s="1">
        <v>0.0</v>
      </c>
    </row>
    <row>
      <c r="A995" t="s">
        <v>1005</v>
      </c>
      <c r="B995">
        <v>440</v>
      </c>
      <c r="C995">
        <v>292</v>
      </c>
      <c r="D995" s="1">
        <v>45.08064516129032</v>
      </c>
      <c r="E995">
        <v>140</v>
      </c>
      <c r="F995" s="2">
        <v>0.21428571428571427</v>
      </c>
      <c r="G995" s="2">
        <v>0.15454545454545454</v>
      </c>
      <c r="H995" s="1">
        <v>0.0</v>
      </c>
    </row>
    <row>
      <c r="A996" t="s">
        <v>1006</v>
      </c>
      <c r="B996">
        <v>439</v>
      </c>
      <c r="C996">
        <v>359</v>
      </c>
      <c r="D996" s="1">
        <v>213.8254716981132</v>
      </c>
      <c r="E996">
        <v>116</v>
      </c>
      <c r="F996" s="2">
        <v>0.5084745762711864</v>
      </c>
      <c r="G996" s="2">
        <v>0.5170842824601367</v>
      </c>
      <c r="H996" s="1">
        <v>0.0</v>
      </c>
    </row>
    <row>
      <c r="A997" t="s">
        <v>1007</v>
      </c>
      <c r="B997">
        <v>437</v>
      </c>
      <c r="C997">
        <v>378</v>
      </c>
      <c r="D997" s="1">
        <v>298.6478873239437</v>
      </c>
      <c r="E997">
        <v>349</v>
      </c>
      <c r="F997" s="2">
        <v>0.3904494382022472</v>
      </c>
      <c r="G997" s="2">
        <v>0.6750572082379863</v>
      </c>
      <c r="H997" s="1">
        <v>0.0</v>
      </c>
    </row>
    <row>
      <c r="A998" t="s">
        <v>1008</v>
      </c>
      <c r="B998">
        <v>437</v>
      </c>
      <c r="C998">
        <v>338</v>
      </c>
      <c r="D998" s="1">
        <v>78.94817073170732</v>
      </c>
      <c r="E998">
        <v>38</v>
      </c>
      <c r="F998" s="2">
        <v>0.5526315789473685</v>
      </c>
      <c r="G998" s="2">
        <v>0.2494279176201373</v>
      </c>
      <c r="H998" s="1">
        <v>0.0</v>
      </c>
    </row>
    <row>
      <c r="A999" t="s">
        <v>1009</v>
      </c>
      <c r="B999">
        <v>436</v>
      </c>
      <c r="C999">
        <v>201</v>
      </c>
      <c r="D999" s="1">
        <v>407.4514925373134</v>
      </c>
      <c r="E999">
        <v>142</v>
      </c>
      <c r="F999" s="2">
        <v>0.5138888888888888</v>
      </c>
      <c r="G999" s="2">
        <v>0.3853211009174312</v>
      </c>
      <c r="H999" s="1">
        <v>0.0</v>
      </c>
    </row>
    <row>
      <c r="A1000" t="s">
        <v>1010</v>
      </c>
      <c r="B1000">
        <v>436</v>
      </c>
      <c r="C1000">
        <v>371</v>
      </c>
      <c r="D1000" s="1">
        <v>474.09554140127386</v>
      </c>
      <c r="E1000">
        <v>281</v>
      </c>
      <c r="F1000" s="2">
        <v>0.21754385964912282</v>
      </c>
      <c r="G1000" s="2">
        <v>0.6399082568807339</v>
      </c>
      <c r="H1000" s="1">
        <v>0.0</v>
      </c>
    </row>
    <row>
      <c r="A1001" t="s">
        <v>1011</v>
      </c>
      <c r="B1001">
        <v>435</v>
      </c>
      <c r="C1001">
        <v>352</v>
      </c>
      <c r="D1001" s="1">
        <v>95.62735849056604</v>
      </c>
      <c r="E1001">
        <v>293</v>
      </c>
      <c r="F1001" s="2">
        <v>0.5494880546075085</v>
      </c>
      <c r="G1001" s="2">
        <v>0.5126436781609195</v>
      </c>
      <c r="H1001" s="1">
        <v>0.0</v>
      </c>
    </row>
    <row>
      <c r="A1002" t="s">
        <v>1012</v>
      </c>
      <c r="B1002">
        <v>435</v>
      </c>
      <c r="C1002">
        <v>356</v>
      </c>
      <c r="D1002" s="1">
        <v>33.22741433021807</v>
      </c>
      <c r="E1002">
        <v>295</v>
      </c>
      <c r="F1002" s="2">
        <v>0.2619047619047619</v>
      </c>
      <c r="G1002" s="2">
        <v>0.2620689655172414</v>
      </c>
      <c r="H1002" s="1">
        <v>0.0</v>
      </c>
    </row>
    <row>
      <c r="A1003" t="s">
        <v>1013</v>
      </c>
      <c r="B1003">
        <v>434</v>
      </c>
      <c r="C1003">
        <v>380</v>
      </c>
      <c r="D1003" s="1">
        <v>273.46583850931677</v>
      </c>
      <c r="E1003">
        <v>202</v>
      </c>
      <c r="F1003" s="2">
        <v>0.4752475247524752</v>
      </c>
      <c r="G1003" s="2">
        <v>0.6290322580645161</v>
      </c>
      <c r="H1003" s="1">
        <v>0.0</v>
      </c>
    </row>
    <row>
      <c r="A1004" t="s">
        <v>1014</v>
      </c>
      <c r="B1004">
        <v>434</v>
      </c>
      <c r="C1004">
        <v>314</v>
      </c>
      <c r="D1004" s="1">
        <v>256.01937984496124</v>
      </c>
      <c r="E1004">
        <v>106</v>
      </c>
      <c r="F1004" s="2">
        <v>0.1574074074074074</v>
      </c>
      <c r="G1004" s="2">
        <v>0.4055299539170507</v>
      </c>
      <c r="H1004" s="1">
        <v>0.0</v>
      </c>
    </row>
    <row>
      <c r="A1005" t="s">
        <v>1015</v>
      </c>
      <c r="B1005">
        <v>434</v>
      </c>
      <c r="C1005">
        <v>367</v>
      </c>
      <c r="D1005" s="1">
        <v>154.74698795180723</v>
      </c>
      <c r="E1005">
        <v>212</v>
      </c>
      <c r="F1005" s="2">
        <v>0.38497652582159625</v>
      </c>
      <c r="G1005" s="2">
        <v>0.6175115207373272</v>
      </c>
      <c r="H1005" s="1">
        <v>0.0</v>
      </c>
    </row>
    <row>
      <c r="A1006" t="s">
        <v>1016</v>
      </c>
      <c r="B1006">
        <v>434</v>
      </c>
      <c r="C1006">
        <v>338</v>
      </c>
      <c r="D1006" s="1">
        <v>25.213399503722083</v>
      </c>
      <c r="E1006">
        <v>82</v>
      </c>
      <c r="F1006" s="2">
        <v>0.15853658536585366</v>
      </c>
      <c r="G1006" s="2">
        <v>0.07142857142857142</v>
      </c>
      <c r="H1006" s="1">
        <v>0.0</v>
      </c>
    </row>
    <row>
      <c r="A1007" t="s">
        <v>1017</v>
      </c>
      <c r="B1007">
        <v>433</v>
      </c>
      <c r="C1007">
        <v>343</v>
      </c>
      <c r="D1007" s="1">
        <v>51.27197802197802</v>
      </c>
      <c r="E1007">
        <v>17</v>
      </c>
      <c r="F1007" s="2">
        <v>0.5882352941176471</v>
      </c>
      <c r="G1007" s="2">
        <v>0.15935334872979215</v>
      </c>
      <c r="H1007" s="1">
        <v>0.0</v>
      </c>
    </row>
    <row>
      <c r="A1008" t="s">
        <v>1018</v>
      </c>
      <c r="B1008">
        <v>433</v>
      </c>
      <c r="C1008">
        <v>371</v>
      </c>
      <c r="D1008" s="1">
        <v>324.8030303030303</v>
      </c>
      <c r="E1008">
        <v>259</v>
      </c>
      <c r="F1008" s="2">
        <v>0.6755725190839694</v>
      </c>
      <c r="G1008" s="2">
        <v>0.6951501154734411</v>
      </c>
      <c r="H1008" s="1">
        <v>0.0</v>
      </c>
    </row>
    <row>
      <c r="A1009" t="s">
        <v>1019</v>
      </c>
      <c r="B1009">
        <v>433</v>
      </c>
      <c r="C1009">
        <v>396</v>
      </c>
      <c r="D1009" s="1">
        <v>141.63917525773195</v>
      </c>
      <c r="E1009">
        <v>174</v>
      </c>
      <c r="F1009" s="2">
        <v>0.632768361581921</v>
      </c>
      <c r="G1009" s="2">
        <v>0.5519630484988453</v>
      </c>
      <c r="H1009" s="1">
        <v>0.0</v>
      </c>
    </row>
    <row>
      <c r="A1010" t="s">
        <v>1020</v>
      </c>
      <c r="B1010">
        <v>433</v>
      </c>
      <c r="C1010">
        <v>377</v>
      </c>
      <c r="D1010" s="1">
        <v>458.77966101694915</v>
      </c>
      <c r="E1010">
        <v>377</v>
      </c>
      <c r="F1010" s="2">
        <v>0.29442970822281167</v>
      </c>
      <c r="G1010" s="2">
        <v>0.8637413394919169</v>
      </c>
      <c r="H1010" s="1">
        <v>0.0</v>
      </c>
    </row>
    <row>
      <c r="A1011" t="s">
        <v>1021</v>
      </c>
      <c r="B1011">
        <v>432</v>
      </c>
      <c r="C1011">
        <v>392</v>
      </c>
      <c r="D1011" s="1">
        <v>79.7923322683706</v>
      </c>
      <c r="E1011">
        <v>27</v>
      </c>
      <c r="F1011" s="2">
        <v>0.4444444444444444</v>
      </c>
      <c r="G1011" s="2">
        <v>0.27546296296296297</v>
      </c>
      <c r="H1011" s="1">
        <v>0.0</v>
      </c>
    </row>
    <row>
      <c r="A1012" t="s">
        <v>1022</v>
      </c>
      <c r="B1012">
        <v>431</v>
      </c>
      <c r="C1012">
        <v>351</v>
      </c>
      <c r="D1012" s="1">
        <v>102.16759776536313</v>
      </c>
      <c r="E1012">
        <v>281</v>
      </c>
      <c r="F1012" s="2">
        <v>0.6227758007117438</v>
      </c>
      <c r="G1012" s="2">
        <v>0.5846867749419954</v>
      </c>
      <c r="H1012" s="1">
        <v>0.0</v>
      </c>
    </row>
    <row>
      <c r="A1013" t="s">
        <v>1023</v>
      </c>
      <c r="B1013">
        <v>431</v>
      </c>
      <c r="C1013">
        <v>392</v>
      </c>
      <c r="D1013" s="1">
        <v>203.86046511627907</v>
      </c>
      <c r="E1013">
        <v>346</v>
      </c>
      <c r="F1013" s="2">
        <v>0.6878612716763006</v>
      </c>
      <c r="G1013" s="2">
        <v>0.8004640371229699</v>
      </c>
      <c r="H1013" s="1">
        <v>0.0</v>
      </c>
    </row>
    <row>
      <c r="A1014" t="s">
        <v>1024</v>
      </c>
      <c r="B1014">
        <v>430</v>
      </c>
      <c r="C1014">
        <v>368</v>
      </c>
      <c r="D1014" s="1">
        <v>185.39330543933053</v>
      </c>
      <c r="E1014">
        <v>197</v>
      </c>
      <c r="F1014" s="2">
        <v>0.59</v>
      </c>
      <c r="G1014" s="2">
        <v>0.4441860465116279</v>
      </c>
      <c r="H1014" s="1">
        <v>0.0</v>
      </c>
    </row>
    <row>
      <c r="A1015" t="s">
        <v>1025</v>
      </c>
      <c r="B1015">
        <v>429</v>
      </c>
      <c r="C1015">
        <v>401</v>
      </c>
      <c r="D1015" s="1">
        <v>333.468085106383</v>
      </c>
      <c r="E1015">
        <v>392</v>
      </c>
      <c r="F1015" s="2">
        <v>0.8903061224489796</v>
      </c>
      <c r="G1015" s="2">
        <v>0.8904428904428905</v>
      </c>
      <c r="H1015" s="1">
        <v>0.0</v>
      </c>
    </row>
    <row>
      <c r="A1016" t="s">
        <v>1026</v>
      </c>
      <c r="B1016">
        <v>429</v>
      </c>
      <c r="C1016">
        <v>377</v>
      </c>
      <c r="D1016" s="1">
        <v>111.25</v>
      </c>
      <c r="E1016">
        <v>145</v>
      </c>
      <c r="F1016" s="2">
        <v>0.5724137931034483</v>
      </c>
      <c r="G1016" s="2">
        <v>0.3939393939393939</v>
      </c>
      <c r="H1016" s="1">
        <v>0.0</v>
      </c>
    </row>
    <row>
      <c r="A1017" t="s">
        <v>1027</v>
      </c>
      <c r="B1017">
        <v>428</v>
      </c>
      <c r="C1017">
        <v>361</v>
      </c>
      <c r="D1017" s="1">
        <v>87.81543624161074</v>
      </c>
      <c r="E1017">
        <v>126</v>
      </c>
      <c r="F1017" s="2">
        <v>0.23387096774193547</v>
      </c>
      <c r="G1017" s="2">
        <v>0.3037383177570093</v>
      </c>
      <c r="H1017" s="1">
        <v>0.0</v>
      </c>
    </row>
    <row>
      <c r="A1018" t="s">
        <v>1028</v>
      </c>
      <c r="B1018">
        <v>427</v>
      </c>
      <c r="C1018">
        <v>358</v>
      </c>
      <c r="D1018" s="1">
        <v>139.45604395604394</v>
      </c>
      <c r="E1018">
        <v>19</v>
      </c>
      <c r="F1018" s="2">
        <v>0.5882352941176471</v>
      </c>
      <c r="G1018" s="2">
        <v>0.5737704918032787</v>
      </c>
      <c r="H1018" s="1">
        <v>0.0</v>
      </c>
    </row>
    <row>
      <c r="A1019" t="s">
        <v>1029</v>
      </c>
      <c r="B1019">
        <v>425</v>
      </c>
      <c r="C1019">
        <v>382</v>
      </c>
      <c r="D1019" s="1">
        <v>120.95934959349593</v>
      </c>
      <c r="E1019">
        <v>277</v>
      </c>
      <c r="F1019" s="2">
        <v>0.4404332129963899</v>
      </c>
      <c r="G1019" s="2">
        <v>0.4211764705882353</v>
      </c>
      <c r="H1019" s="1">
        <v>0.0</v>
      </c>
    </row>
    <row>
      <c r="A1020" t="s">
        <v>1030</v>
      </c>
      <c r="B1020">
        <v>425</v>
      </c>
      <c r="C1020">
        <v>322</v>
      </c>
      <c r="D1020" s="1">
        <v>300.8095238095238</v>
      </c>
      <c r="E1020">
        <v>272</v>
      </c>
      <c r="F1020" s="2">
        <v>0.20503597122302158</v>
      </c>
      <c r="G1020" s="2">
        <v>0.6541176470588236</v>
      </c>
      <c r="H1020" s="1">
        <v>0.0</v>
      </c>
    </row>
    <row>
      <c r="A1021" t="s">
        <v>1031</v>
      </c>
      <c r="B1021">
        <v>423</v>
      </c>
      <c r="C1021">
        <v>338</v>
      </c>
      <c r="D1021" s="1">
        <v>216.25730994152048</v>
      </c>
      <c r="E1021">
        <v>255</v>
      </c>
      <c r="F1021" s="2">
        <v>0.5176470588235295</v>
      </c>
      <c r="G1021" s="2">
        <v>0.5957446808510638</v>
      </c>
      <c r="H1021" s="1">
        <v>0.0</v>
      </c>
    </row>
    <row>
      <c r="A1022" t="s">
        <v>1032</v>
      </c>
      <c r="B1022">
        <v>422</v>
      </c>
      <c r="C1022">
        <v>361</v>
      </c>
      <c r="D1022" s="1">
        <v>141.33474576271186</v>
      </c>
      <c r="E1022">
        <v>218</v>
      </c>
      <c r="F1022" s="2">
        <v>0.1004566210045662</v>
      </c>
      <c r="G1022" s="2">
        <v>0.44075829383886256</v>
      </c>
      <c r="H1022" s="1">
        <v>0.0</v>
      </c>
    </row>
    <row>
      <c r="A1023" t="s">
        <v>1033</v>
      </c>
      <c r="B1023">
        <v>421</v>
      </c>
      <c r="C1023">
        <v>294</v>
      </c>
      <c r="D1023" s="1">
        <v>50.580555555555556</v>
      </c>
      <c r="E1023">
        <v>55</v>
      </c>
      <c r="F1023" s="2">
        <v>0.36363636363636365</v>
      </c>
      <c r="G1023" s="2">
        <v>0.14489311163895488</v>
      </c>
      <c r="H1023" s="1">
        <v>0.0</v>
      </c>
    </row>
    <row>
      <c r="A1024" t="s">
        <v>1034</v>
      </c>
      <c r="B1024">
        <v>419</v>
      </c>
      <c r="C1024">
        <v>338</v>
      </c>
      <c r="D1024" s="1">
        <v>109.73542600896862</v>
      </c>
      <c r="E1024">
        <v>265</v>
      </c>
      <c r="F1024" s="2">
        <v>0.29699248120300753</v>
      </c>
      <c r="G1024" s="2">
        <v>0.4677804295942721</v>
      </c>
      <c r="H1024" s="1">
        <v>0.0</v>
      </c>
    </row>
    <row>
      <c r="A1025" t="s">
        <v>1035</v>
      </c>
      <c r="B1025">
        <v>419</v>
      </c>
      <c r="C1025">
        <v>295</v>
      </c>
      <c r="D1025" s="1">
        <v>52.83225806451613</v>
      </c>
      <c r="E1025">
        <v>74</v>
      </c>
      <c r="F1025" s="2">
        <v>0.4594594594594595</v>
      </c>
      <c r="G1025" s="2">
        <v>0.26014319809069214</v>
      </c>
      <c r="H1025" s="1">
        <v>0.0</v>
      </c>
    </row>
    <row>
      <c r="A1026" t="s">
        <v>1036</v>
      </c>
      <c r="B1026">
        <v>419</v>
      </c>
      <c r="C1026">
        <v>309</v>
      </c>
      <c r="D1026" s="1">
        <v>60.03234501347709</v>
      </c>
      <c r="E1026">
        <v>77</v>
      </c>
      <c r="F1026" s="2">
        <v>0.2236842105263158</v>
      </c>
      <c r="G1026" s="2">
        <v>0.11455847255369929</v>
      </c>
      <c r="H1026" s="1">
        <v>0.0</v>
      </c>
    </row>
    <row>
      <c r="A1027" t="s">
        <v>1037</v>
      </c>
      <c r="B1027">
        <v>417</v>
      </c>
      <c r="C1027">
        <v>316</v>
      </c>
      <c r="D1027" s="1">
        <v>68.40133779264214</v>
      </c>
      <c r="E1027">
        <v>162</v>
      </c>
      <c r="F1027" s="2">
        <v>0.4382716049382716</v>
      </c>
      <c r="G1027" s="2">
        <v>0.2829736211031175</v>
      </c>
      <c r="H1027" s="1">
        <v>0.0</v>
      </c>
    </row>
    <row>
      <c r="A1028" t="s">
        <v>1038</v>
      </c>
      <c r="B1028">
        <v>416</v>
      </c>
      <c r="C1028">
        <v>358</v>
      </c>
      <c r="D1028" s="1">
        <v>90.05135951661632</v>
      </c>
      <c r="E1028">
        <v>38</v>
      </c>
      <c r="F1028" s="2">
        <v>0.3783783783783784</v>
      </c>
      <c r="G1028" s="2">
        <v>0.20432692307692307</v>
      </c>
      <c r="H1028" s="1">
        <v>0.0</v>
      </c>
    </row>
    <row>
      <c r="A1029" t="s">
        <v>1039</v>
      </c>
      <c r="B1029">
        <v>416</v>
      </c>
      <c r="C1029">
        <v>349</v>
      </c>
      <c r="D1029" s="1">
        <v>164.8978102189781</v>
      </c>
      <c r="E1029">
        <v>83</v>
      </c>
      <c r="F1029" s="2">
        <v>0.7349397590361446</v>
      </c>
      <c r="G1029" s="2">
        <v>0.34134615384615385</v>
      </c>
      <c r="H1029" s="1">
        <v>0.0</v>
      </c>
    </row>
    <row>
      <c r="A1030" t="s">
        <v>1040</v>
      </c>
      <c r="B1030">
        <v>415</v>
      </c>
      <c r="C1030">
        <v>350</v>
      </c>
      <c r="D1030" s="1">
        <v>195.58139534883722</v>
      </c>
      <c r="E1030">
        <v>202</v>
      </c>
      <c r="F1030" s="2">
        <v>0.6551724137931034</v>
      </c>
      <c r="G1030" s="2">
        <v>0.5855421686746988</v>
      </c>
      <c r="H1030" s="1">
        <v>0.0</v>
      </c>
    </row>
    <row>
      <c r="A1031" t="s">
        <v>1041</v>
      </c>
      <c r="B1031">
        <v>415</v>
      </c>
      <c r="C1031">
        <v>335</v>
      </c>
      <c r="D1031" s="1">
        <v>53.22</v>
      </c>
      <c r="E1031">
        <v>12</v>
      </c>
      <c r="F1031" s="2">
        <v>0.16666666666666666</v>
      </c>
      <c r="G1031" s="2">
        <v>0.1566265060240964</v>
      </c>
      <c r="H1031" s="1">
        <v>0.0</v>
      </c>
    </row>
    <row>
      <c r="A1032" t="s">
        <v>1042</v>
      </c>
      <c r="B1032">
        <v>415</v>
      </c>
      <c r="C1032">
        <v>302</v>
      </c>
      <c r="D1032" s="1">
        <v>248.17171717171718</v>
      </c>
      <c r="E1032">
        <v>150</v>
      </c>
      <c r="F1032" s="2">
        <v>0.12</v>
      </c>
      <c r="G1032" s="2">
        <v>0.5228915662650603</v>
      </c>
      <c r="H1032" s="1">
        <v>0.0</v>
      </c>
    </row>
    <row>
      <c r="A1033" t="s">
        <v>1043</v>
      </c>
      <c r="B1033">
        <v>414</v>
      </c>
      <c r="C1033">
        <v>350</v>
      </c>
      <c r="D1033" s="1">
        <v>30.002688172043012</v>
      </c>
      <c r="E1033">
        <v>184</v>
      </c>
      <c r="F1033" s="2">
        <v>0.11956521739130435</v>
      </c>
      <c r="G1033" s="2">
        <v>0.10144927536231885</v>
      </c>
      <c r="H1033" s="1">
        <v>0.0</v>
      </c>
    </row>
    <row>
      <c r="A1034" t="s">
        <v>1044</v>
      </c>
      <c r="B1034">
        <v>414</v>
      </c>
      <c r="C1034">
        <v>332</v>
      </c>
      <c r="D1034" s="1">
        <v>195.12244897959184</v>
      </c>
      <c r="E1034">
        <v>140</v>
      </c>
      <c r="F1034" s="2">
        <v>0.2569444444444444</v>
      </c>
      <c r="G1034" s="2">
        <v>0.4082125603864734</v>
      </c>
      <c r="H1034" s="1">
        <v>0.0</v>
      </c>
    </row>
    <row>
      <c r="A1035" t="s">
        <v>1045</v>
      </c>
      <c r="B1035">
        <v>414</v>
      </c>
      <c r="C1035">
        <v>349</v>
      </c>
      <c r="D1035" s="1">
        <v>113.19024390243902</v>
      </c>
      <c r="E1035">
        <v>254</v>
      </c>
      <c r="F1035" s="2">
        <v>0.5866141732283464</v>
      </c>
      <c r="G1035" s="2">
        <v>0.5048309178743962</v>
      </c>
      <c r="H1035" s="1">
        <v>0.0</v>
      </c>
    </row>
    <row>
      <c r="A1036" t="s">
        <v>1046</v>
      </c>
      <c r="B1036">
        <v>412</v>
      </c>
      <c r="C1036">
        <v>298</v>
      </c>
      <c r="D1036" s="1">
        <v>302.1256544502618</v>
      </c>
      <c r="E1036">
        <v>31</v>
      </c>
      <c r="F1036" s="2">
        <v>0.41935483870967744</v>
      </c>
      <c r="G1036" s="2">
        <v>0.5364077669902912</v>
      </c>
      <c r="H1036" s="1">
        <v>0.0</v>
      </c>
    </row>
    <row>
      <c r="A1037" t="s">
        <v>1047</v>
      </c>
      <c r="B1037">
        <v>412</v>
      </c>
      <c r="C1037">
        <v>348</v>
      </c>
      <c r="D1037" s="1">
        <v>137.4203821656051</v>
      </c>
      <c r="E1037">
        <v>299</v>
      </c>
      <c r="F1037" s="2">
        <v>0.5566666666666666</v>
      </c>
      <c r="G1037" s="2">
        <v>0.6189320388349514</v>
      </c>
      <c r="H1037" s="1">
        <v>0.0</v>
      </c>
    </row>
    <row>
      <c r="A1038" t="s">
        <v>1048</v>
      </c>
      <c r="B1038">
        <v>412</v>
      </c>
      <c r="C1038">
        <v>350</v>
      </c>
      <c r="D1038" s="1">
        <v>65.98928571428571</v>
      </c>
      <c r="E1038">
        <v>37</v>
      </c>
      <c r="F1038" s="2">
        <v>0.6756756756756757</v>
      </c>
      <c r="G1038" s="2">
        <v>0.32038834951456313</v>
      </c>
      <c r="H1038" s="1">
        <v>0.0</v>
      </c>
    </row>
    <row>
      <c r="A1039" t="s">
        <v>1049</v>
      </c>
      <c r="B1039">
        <v>412</v>
      </c>
      <c r="C1039">
        <v>325</v>
      </c>
      <c r="D1039" s="1">
        <v>164.23555555555555</v>
      </c>
      <c r="E1039">
        <v>157</v>
      </c>
      <c r="F1039" s="2">
        <v>0.5923566878980892</v>
      </c>
      <c r="G1039" s="2">
        <v>0.4538834951456311</v>
      </c>
      <c r="H1039" s="1">
        <v>0.0</v>
      </c>
    </row>
    <row>
      <c r="A1040" t="s">
        <v>1050</v>
      </c>
      <c r="B1040">
        <v>411</v>
      </c>
      <c r="C1040">
        <v>384</v>
      </c>
      <c r="D1040" s="1">
        <v>232.01923076923077</v>
      </c>
      <c r="E1040">
        <v>273</v>
      </c>
      <c r="F1040" s="2">
        <v>0.21532846715328466</v>
      </c>
      <c r="G1040" s="2">
        <v>0.6204379562043796</v>
      </c>
      <c r="H1040" s="1">
        <v>0.0</v>
      </c>
    </row>
    <row>
      <c r="A1041" t="s">
        <v>1051</v>
      </c>
      <c r="B1041">
        <v>410</v>
      </c>
      <c r="C1041">
        <v>349</v>
      </c>
      <c r="D1041" s="1">
        <v>93.19767441860465</v>
      </c>
      <c r="E1041">
        <v>302</v>
      </c>
      <c r="F1041" s="2">
        <v>0.4867549668874172</v>
      </c>
      <c r="G1041" s="2">
        <v>0.5804878048780487</v>
      </c>
      <c r="H1041" s="1">
        <v>0.0</v>
      </c>
    </row>
    <row>
      <c r="A1042" t="s">
        <v>1052</v>
      </c>
      <c r="B1042">
        <v>409</v>
      </c>
      <c r="C1042">
        <v>353</v>
      </c>
      <c r="D1042" s="1">
        <v>128.77380952380952</v>
      </c>
      <c r="E1042">
        <v>203</v>
      </c>
      <c r="F1042" s="2">
        <v>0.7524752475247525</v>
      </c>
      <c r="G1042" s="2">
        <v>0.589242053789731</v>
      </c>
      <c r="H1042" s="1">
        <v>0.0</v>
      </c>
    </row>
    <row>
      <c r="A1043" t="s">
        <v>1053</v>
      </c>
      <c r="B1043">
        <v>408</v>
      </c>
      <c r="C1043">
        <v>352</v>
      </c>
      <c r="D1043" s="1">
        <v>164.0</v>
      </c>
      <c r="E1043">
        <v>58</v>
      </c>
      <c r="F1043" s="2">
        <v>0.5862068965517241</v>
      </c>
      <c r="G1043" s="2">
        <v>0.4803921568627451</v>
      </c>
      <c r="H1043" s="1">
        <v>0.0</v>
      </c>
    </row>
    <row>
      <c r="A1044" t="s">
        <v>1054</v>
      </c>
      <c r="B1044">
        <v>408</v>
      </c>
      <c r="C1044">
        <v>320</v>
      </c>
      <c r="D1044" s="1">
        <v>14.807471264367816</v>
      </c>
      <c r="E1044">
        <v>179</v>
      </c>
      <c r="F1044" s="2">
        <v>0.11363636363636363</v>
      </c>
      <c r="G1044" s="2">
        <v>0.14705882352941177</v>
      </c>
      <c r="H1044" s="1">
        <v>0.0</v>
      </c>
    </row>
    <row>
      <c r="A1045" t="s">
        <v>1055</v>
      </c>
      <c r="B1045">
        <v>407</v>
      </c>
      <c r="C1045">
        <v>286</v>
      </c>
      <c r="D1045" s="1">
        <v>35.3042071197411</v>
      </c>
      <c r="E1045">
        <v>145</v>
      </c>
      <c r="F1045" s="2">
        <v>0.2827586206896552</v>
      </c>
      <c r="G1045" s="2">
        <v>0.24078624078624078</v>
      </c>
      <c r="H1045" s="1">
        <v>0.0</v>
      </c>
    </row>
    <row>
      <c r="A1046" t="s">
        <v>1056</v>
      </c>
      <c r="B1046">
        <v>406</v>
      </c>
      <c r="C1046">
        <v>293</v>
      </c>
      <c r="D1046" s="1">
        <v>134.2941176470588</v>
      </c>
      <c r="E1046">
        <v>108</v>
      </c>
      <c r="F1046" s="2">
        <v>0.1111111111111111</v>
      </c>
      <c r="G1046" s="2">
        <v>0.37192118226600984</v>
      </c>
      <c r="H1046" s="1">
        <v>0.0</v>
      </c>
    </row>
    <row>
      <c r="A1047" t="s">
        <v>1057</v>
      </c>
      <c r="B1047">
        <v>406</v>
      </c>
      <c r="C1047">
        <v>321</v>
      </c>
      <c r="D1047" s="1">
        <v>19.768802228412255</v>
      </c>
      <c r="E1047">
        <v>172</v>
      </c>
      <c r="F1047" s="2">
        <v>0.14534883720930233</v>
      </c>
      <c r="G1047" s="2">
        <v>0.11576354679802955</v>
      </c>
      <c r="H1047" s="1">
        <v>0.0</v>
      </c>
    </row>
    <row>
      <c r="A1048" t="s">
        <v>1058</v>
      </c>
      <c r="B1048">
        <v>405</v>
      </c>
      <c r="C1048">
        <v>327</v>
      </c>
      <c r="D1048" s="1">
        <v>250.52136752136752</v>
      </c>
      <c r="E1048">
        <v>280</v>
      </c>
      <c r="F1048" s="2">
        <v>0.20422535211267606</v>
      </c>
      <c r="G1048" s="2">
        <v>0.7111111111111111</v>
      </c>
      <c r="H1048" s="1">
        <v>0.0</v>
      </c>
    </row>
    <row>
      <c r="A1049" t="s">
        <v>1059</v>
      </c>
      <c r="B1049">
        <v>405</v>
      </c>
      <c r="C1049">
        <v>353</v>
      </c>
      <c r="D1049" s="1">
        <v>71.6415770609319</v>
      </c>
      <c r="E1049">
        <v>60</v>
      </c>
      <c r="F1049" s="2">
        <v>0.421875</v>
      </c>
      <c r="G1049" s="2">
        <v>0.3111111111111111</v>
      </c>
      <c r="H1049" s="1">
        <v>0.0</v>
      </c>
    </row>
    <row>
      <c r="A1050" t="s">
        <v>1060</v>
      </c>
      <c r="B1050">
        <v>405</v>
      </c>
      <c r="C1050">
        <v>344</v>
      </c>
      <c r="D1050" s="1">
        <v>130.98026315789474</v>
      </c>
      <c r="E1050">
        <v>315</v>
      </c>
      <c r="F1050" s="2">
        <v>0.6476190476190476</v>
      </c>
      <c r="G1050" s="2">
        <v>0.6246913580246913</v>
      </c>
      <c r="H1050" s="1">
        <v>0.0</v>
      </c>
    </row>
    <row>
      <c r="A1051" t="s">
        <v>1061</v>
      </c>
      <c r="B1051">
        <v>405</v>
      </c>
      <c r="C1051">
        <v>343</v>
      </c>
      <c r="D1051" s="1">
        <v>284.8333333333333</v>
      </c>
      <c r="E1051">
        <v>266</v>
      </c>
      <c r="F1051" s="2">
        <v>0.36329588014981273</v>
      </c>
      <c r="G1051" s="2">
        <v>0.6444444444444445</v>
      </c>
      <c r="H1051" s="1">
        <v>0.0</v>
      </c>
    </row>
    <row>
      <c r="A1052" t="s">
        <v>1062</v>
      </c>
      <c r="B1052">
        <v>402</v>
      </c>
      <c r="C1052">
        <v>344</v>
      </c>
      <c r="D1052" s="1">
        <v>134.06185567010309</v>
      </c>
      <c r="E1052">
        <v>93</v>
      </c>
      <c r="F1052" s="2">
        <v>0.4731182795698925</v>
      </c>
      <c r="G1052" s="2">
        <v>0.27611940298507465</v>
      </c>
      <c r="H1052" s="1">
        <v>0.0</v>
      </c>
    </row>
    <row>
      <c r="A1053" t="s">
        <v>1063</v>
      </c>
      <c r="B1053">
        <v>402</v>
      </c>
      <c r="C1053">
        <v>334</v>
      </c>
      <c r="D1053" s="1">
        <v>75.10169491525424</v>
      </c>
      <c r="E1053">
        <v>28</v>
      </c>
      <c r="F1053" s="2">
        <v>0.5</v>
      </c>
      <c r="G1053" s="2">
        <v>0.26616915422885573</v>
      </c>
      <c r="H1053" s="1">
        <v>0.0</v>
      </c>
    </row>
    <row>
      <c r="A1054" t="s">
        <v>1064</v>
      </c>
      <c r="B1054">
        <v>402</v>
      </c>
      <c r="C1054">
        <v>335</v>
      </c>
      <c r="D1054" s="1">
        <v>189.28571428571428</v>
      </c>
      <c r="E1054">
        <v>123</v>
      </c>
      <c r="F1054" s="2">
        <v>0.47580645161290325</v>
      </c>
      <c r="G1054" s="2">
        <v>0.35572139303482586</v>
      </c>
      <c r="H1054" s="1">
        <v>0.0</v>
      </c>
    </row>
    <row>
      <c r="A1055" t="s">
        <v>1065</v>
      </c>
      <c r="B1055">
        <v>402</v>
      </c>
      <c r="C1055">
        <v>341</v>
      </c>
      <c r="D1055" s="1">
        <v>148.27464788732394</v>
      </c>
      <c r="E1055">
        <v>290</v>
      </c>
      <c r="F1055" s="2">
        <v>0.603448275862069</v>
      </c>
      <c r="G1055" s="2">
        <v>0.6467661691542289</v>
      </c>
      <c r="H1055" s="1">
        <v>0.0</v>
      </c>
    </row>
    <row>
      <c r="A1056" t="s">
        <v>1066</v>
      </c>
      <c r="B1056">
        <v>402</v>
      </c>
      <c r="C1056">
        <v>327</v>
      </c>
      <c r="D1056" s="1">
        <v>15.525222551928783</v>
      </c>
      <c r="E1056">
        <v>192</v>
      </c>
      <c r="F1056" s="2">
        <v>0.22916666666666666</v>
      </c>
      <c r="G1056" s="2">
        <v>0.16169154228855723</v>
      </c>
      <c r="H1056" s="1">
        <v>0.0</v>
      </c>
    </row>
    <row>
      <c r="A1057" t="s">
        <v>1067</v>
      </c>
      <c r="B1057">
        <v>401</v>
      </c>
      <c r="C1057">
        <v>311</v>
      </c>
      <c r="D1057" s="1">
        <v>58.15734265734266</v>
      </c>
      <c r="E1057">
        <v>141</v>
      </c>
      <c r="F1057" s="2">
        <v>0.30985915492957744</v>
      </c>
      <c r="G1057" s="2">
        <v>0.286783042394015</v>
      </c>
      <c r="H1057" s="1">
        <v>0.0</v>
      </c>
    </row>
    <row>
      <c r="A1058" t="s">
        <v>1068</v>
      </c>
      <c r="B1058">
        <v>401</v>
      </c>
      <c r="C1058">
        <v>349</v>
      </c>
      <c r="D1058" s="1">
        <v>45.755417956656345</v>
      </c>
      <c r="E1058">
        <v>82</v>
      </c>
      <c r="F1058" s="2">
        <v>0.36585365853658536</v>
      </c>
      <c r="G1058" s="2">
        <v>0.19451371571072318</v>
      </c>
      <c r="H1058" s="1">
        <v>0.0</v>
      </c>
    </row>
    <row>
      <c r="A1059" t="s">
        <v>1069</v>
      </c>
      <c r="B1059">
        <v>400</v>
      </c>
      <c r="C1059">
        <v>335</v>
      </c>
      <c r="D1059" s="1">
        <v>432.29126213592235</v>
      </c>
      <c r="E1059">
        <v>309</v>
      </c>
      <c r="F1059" s="2">
        <v>0.25</v>
      </c>
      <c r="G1059" s="2">
        <v>0.7425</v>
      </c>
      <c r="H1059" s="1">
        <v>0.0</v>
      </c>
    </row>
    <row>
      <c r="A1060" t="s">
        <v>1070</v>
      </c>
      <c r="B1060">
        <v>400</v>
      </c>
      <c r="C1060">
        <v>371</v>
      </c>
      <c r="D1060" s="1">
        <v>146.34065934065933</v>
      </c>
      <c r="E1060">
        <v>354</v>
      </c>
      <c r="F1060" s="2">
        <v>0.692090395480226</v>
      </c>
      <c r="G1060" s="2">
        <v>0.7725</v>
      </c>
      <c r="H1060" s="1">
        <v>0.0</v>
      </c>
    </row>
    <row>
      <c r="A1061" t="s">
        <v>1071</v>
      </c>
      <c r="B1061">
        <v>400</v>
      </c>
      <c r="C1061">
        <v>350</v>
      </c>
      <c r="D1061" s="1">
        <v>96.32850241545894</v>
      </c>
      <c r="E1061">
        <v>273</v>
      </c>
      <c r="F1061" s="2">
        <v>0.41025641025641024</v>
      </c>
      <c r="G1061" s="2">
        <v>0.4825</v>
      </c>
      <c r="H1061" s="1">
        <v>0.0</v>
      </c>
    </row>
    <row>
      <c r="A1062" t="s">
        <v>1072</v>
      </c>
      <c r="B1062">
        <v>400</v>
      </c>
      <c r="C1062">
        <v>318</v>
      </c>
      <c r="D1062" s="1">
        <v>60.276595744680854</v>
      </c>
      <c r="E1062">
        <v>142</v>
      </c>
      <c r="F1062" s="2">
        <v>0.4859154929577465</v>
      </c>
      <c r="G1062" s="2">
        <v>0.295</v>
      </c>
      <c r="H1062" s="1">
        <v>0.0</v>
      </c>
    </row>
    <row>
      <c r="A1063" t="s">
        <v>1073</v>
      </c>
      <c r="B1063">
        <v>399</v>
      </c>
      <c r="C1063">
        <v>306</v>
      </c>
      <c r="D1063" s="1">
        <v>147.40625</v>
      </c>
      <c r="E1063">
        <v>118</v>
      </c>
      <c r="F1063" s="2">
        <v>0.4322033898305085</v>
      </c>
      <c r="G1063" s="2">
        <v>0.43859649122807015</v>
      </c>
      <c r="H1063" s="1">
        <v>0.0</v>
      </c>
    </row>
    <row>
      <c r="A1064" t="s">
        <v>1074</v>
      </c>
      <c r="B1064">
        <v>399</v>
      </c>
      <c r="C1064">
        <v>269</v>
      </c>
      <c r="D1064" s="1">
        <v>140.54621848739495</v>
      </c>
      <c r="E1064">
        <v>50</v>
      </c>
      <c r="F1064" s="2">
        <v>0.29411764705882354</v>
      </c>
      <c r="G1064" s="2">
        <v>0.40350877192982454</v>
      </c>
      <c r="H1064" s="1">
        <v>0.0</v>
      </c>
    </row>
    <row>
      <c r="A1065" t="s">
        <v>1075</v>
      </c>
      <c r="B1065">
        <v>399</v>
      </c>
      <c r="C1065">
        <v>287</v>
      </c>
      <c r="D1065" s="1">
        <v>53.00606060606061</v>
      </c>
      <c r="E1065">
        <v>106</v>
      </c>
      <c r="F1065" s="2">
        <v>0.24528301886792453</v>
      </c>
      <c r="G1065" s="2">
        <v>0.17293233082706766</v>
      </c>
      <c r="H1065" s="1">
        <v>0.0</v>
      </c>
    </row>
    <row>
      <c r="A1066" t="s">
        <v>1076</v>
      </c>
      <c r="B1066">
        <v>398</v>
      </c>
      <c r="C1066">
        <v>346</v>
      </c>
      <c r="D1066" s="1">
        <v>45.58356940509915</v>
      </c>
      <c r="E1066">
        <v>92</v>
      </c>
      <c r="F1066" s="2">
        <v>0.11956521739130435</v>
      </c>
      <c r="G1066" s="2">
        <v>0.11306532663316583</v>
      </c>
      <c r="H1066" s="1">
        <v>0.0</v>
      </c>
    </row>
    <row>
      <c r="A1067" t="s">
        <v>1077</v>
      </c>
      <c r="B1067">
        <v>398</v>
      </c>
      <c r="C1067">
        <v>355</v>
      </c>
      <c r="D1067" s="1">
        <v>152.37974683544303</v>
      </c>
      <c r="E1067">
        <v>162</v>
      </c>
      <c r="F1067" s="2">
        <v>0.5864197530864198</v>
      </c>
      <c r="G1067" s="2">
        <v>0.4045226130653266</v>
      </c>
      <c r="H1067" s="1">
        <v>0.0</v>
      </c>
    </row>
    <row>
      <c r="A1068" t="s">
        <v>1078</v>
      </c>
      <c r="B1068">
        <v>397</v>
      </c>
      <c r="C1068">
        <v>321</v>
      </c>
      <c r="D1068" s="1">
        <v>172.50666666666666</v>
      </c>
      <c r="E1068">
        <v>125</v>
      </c>
      <c r="F1068" s="2">
        <v>0.464</v>
      </c>
      <c r="G1068" s="2">
        <v>0.4332493702770781</v>
      </c>
      <c r="H1068" s="1">
        <v>0.0</v>
      </c>
    </row>
    <row>
      <c r="A1069" t="s">
        <v>1079</v>
      </c>
      <c r="B1069">
        <v>396</v>
      </c>
      <c r="C1069">
        <v>343</v>
      </c>
      <c r="D1069" s="1">
        <v>114.16091954022988</v>
      </c>
      <c r="E1069">
        <v>297</v>
      </c>
      <c r="F1069" s="2">
        <v>0.4418604651162791</v>
      </c>
      <c r="G1069" s="2">
        <v>0.5606060606060606</v>
      </c>
      <c r="H1069" s="1">
        <v>0.0</v>
      </c>
    </row>
    <row>
      <c r="A1070" t="s">
        <v>1080</v>
      </c>
      <c r="B1070">
        <v>395</v>
      </c>
      <c r="C1070">
        <v>347</v>
      </c>
      <c r="D1070" s="1">
        <v>408.07142857142856</v>
      </c>
      <c r="E1070">
        <v>296</v>
      </c>
      <c r="F1070" s="2">
        <v>0.20860927152317882</v>
      </c>
      <c r="G1070" s="2">
        <v>0.7164556962025317</v>
      </c>
      <c r="H1070" s="1">
        <v>0.0</v>
      </c>
    </row>
    <row>
      <c r="A1071" t="s">
        <v>1081</v>
      </c>
      <c r="B1071">
        <v>394</v>
      </c>
      <c r="C1071">
        <v>330</v>
      </c>
      <c r="D1071" s="1">
        <v>82.4863813229572</v>
      </c>
      <c r="E1071">
        <v>51</v>
      </c>
      <c r="F1071" s="2">
        <v>0.37254901960784315</v>
      </c>
      <c r="G1071" s="2">
        <v>0.3477157360406091</v>
      </c>
      <c r="H1071" s="1">
        <v>0.0</v>
      </c>
    </row>
    <row>
      <c r="A1072" t="s">
        <v>1082</v>
      </c>
      <c r="B1072">
        <v>393</v>
      </c>
      <c r="C1072">
        <v>357</v>
      </c>
      <c r="D1072" s="1">
        <v>255.90277777777777</v>
      </c>
      <c r="E1072">
        <v>316</v>
      </c>
      <c r="F1072" s="2">
        <v>0.870253164556962</v>
      </c>
      <c r="G1072" s="2">
        <v>0.816793893129771</v>
      </c>
      <c r="H1072" s="1">
        <v>0.0</v>
      </c>
    </row>
    <row>
      <c r="A1073" t="s">
        <v>1083</v>
      </c>
      <c r="B1073">
        <v>393</v>
      </c>
      <c r="C1073">
        <v>350</v>
      </c>
      <c r="D1073" s="1">
        <v>117.9585798816568</v>
      </c>
      <c r="E1073">
        <v>315</v>
      </c>
      <c r="F1073" s="2">
        <v>0.45714285714285713</v>
      </c>
      <c r="G1073" s="2">
        <v>0.5699745547073791</v>
      </c>
      <c r="H1073" s="1">
        <v>0.0</v>
      </c>
    </row>
    <row>
      <c r="A1074" t="s">
        <v>1084</v>
      </c>
      <c r="B1074">
        <v>391</v>
      </c>
      <c r="C1074">
        <v>314</v>
      </c>
      <c r="D1074" s="1">
        <v>226.79885057471265</v>
      </c>
      <c r="E1074">
        <v>208</v>
      </c>
      <c r="F1074" s="2">
        <v>0.10476190476190476</v>
      </c>
      <c r="G1074" s="2">
        <v>0.5549872122762148</v>
      </c>
      <c r="H1074" s="1">
        <v>0.0</v>
      </c>
    </row>
    <row>
      <c r="A1075" t="s">
        <v>1085</v>
      </c>
      <c r="B1075">
        <v>391</v>
      </c>
      <c r="C1075">
        <v>345</v>
      </c>
      <c r="D1075" s="1">
        <v>393.7019230769231</v>
      </c>
      <c r="E1075">
        <v>252</v>
      </c>
      <c r="F1075" s="2">
        <v>0.5843137254901961</v>
      </c>
      <c r="G1075" s="2">
        <v>0.7340153452685422</v>
      </c>
      <c r="H1075" s="1">
        <v>0.0</v>
      </c>
    </row>
    <row>
      <c r="A1076" t="s">
        <v>1086</v>
      </c>
      <c r="B1076">
        <v>390</v>
      </c>
      <c r="C1076">
        <v>330</v>
      </c>
      <c r="D1076" s="1">
        <v>44.89333333333333</v>
      </c>
      <c r="E1076">
        <v>27</v>
      </c>
      <c r="F1076" s="2">
        <v>0.3333333333333333</v>
      </c>
      <c r="G1076" s="2">
        <v>0.23076923076923078</v>
      </c>
      <c r="H1076" s="1">
        <v>0.0</v>
      </c>
    </row>
    <row>
      <c r="A1077" t="s">
        <v>1087</v>
      </c>
      <c r="B1077">
        <v>388</v>
      </c>
      <c r="C1077">
        <v>348</v>
      </c>
      <c r="D1077" s="1">
        <v>17.797752808988765</v>
      </c>
      <c r="E1077">
        <v>77</v>
      </c>
      <c r="F1077" s="2">
        <v>0.03896103896103896</v>
      </c>
      <c r="G1077" s="2">
        <v>0.08247422680412371</v>
      </c>
      <c r="H1077" s="1">
        <v>0.0</v>
      </c>
    </row>
    <row>
      <c r="A1078" t="s">
        <v>1088</v>
      </c>
      <c r="B1078">
        <v>387</v>
      </c>
      <c r="C1078">
        <v>271</v>
      </c>
      <c r="D1078" s="1">
        <v>129.075</v>
      </c>
      <c r="E1078">
        <v>65</v>
      </c>
      <c r="F1078" s="2">
        <v>0.4375</v>
      </c>
      <c r="G1078" s="2">
        <v>0.3798449612403101</v>
      </c>
      <c r="H1078" s="1">
        <v>0.0</v>
      </c>
    </row>
    <row>
      <c r="A1079" t="s">
        <v>1089</v>
      </c>
      <c r="B1079">
        <v>387</v>
      </c>
      <c r="C1079">
        <v>318</v>
      </c>
      <c r="D1079" s="1">
        <v>326.7821782178218</v>
      </c>
      <c r="E1079">
        <v>257</v>
      </c>
      <c r="F1079" s="2">
        <v>0.7937743190661478</v>
      </c>
      <c r="G1079" s="2">
        <v>0.7390180878552972</v>
      </c>
      <c r="H1079" s="1">
        <v>0.0</v>
      </c>
    </row>
    <row>
      <c r="A1080" t="s">
        <v>1090</v>
      </c>
      <c r="B1080">
        <v>385</v>
      </c>
      <c r="C1080">
        <v>314</v>
      </c>
      <c r="D1080" s="1">
        <v>131.27426160337552</v>
      </c>
      <c r="E1080">
        <v>57</v>
      </c>
      <c r="F1080" s="2">
        <v>0.3220338983050847</v>
      </c>
      <c r="G1080" s="2">
        <v>0.38441558441558443</v>
      </c>
      <c r="H1080" s="1">
        <v>0.0</v>
      </c>
    </row>
    <row>
      <c r="A1081" t="s">
        <v>1091</v>
      </c>
      <c r="B1081">
        <v>385</v>
      </c>
      <c r="C1081">
        <v>313</v>
      </c>
      <c r="D1081" s="1">
        <v>383.2087912087912</v>
      </c>
      <c r="E1081">
        <v>165</v>
      </c>
      <c r="F1081" s="2">
        <v>0.15568862275449102</v>
      </c>
      <c r="G1081" s="2">
        <v>0.5272727272727272</v>
      </c>
      <c r="H1081" s="1">
        <v>0.0</v>
      </c>
    </row>
    <row>
      <c r="A1082" t="s">
        <v>1092</v>
      </c>
      <c r="B1082">
        <v>385</v>
      </c>
      <c r="C1082">
        <v>324</v>
      </c>
      <c r="D1082" s="1">
        <v>156.60365853658536</v>
      </c>
      <c r="E1082">
        <v>288</v>
      </c>
      <c r="F1082" s="2">
        <v>0.5694444444444444</v>
      </c>
      <c r="G1082" s="2">
        <v>0.574025974025974</v>
      </c>
      <c r="H1082" s="1">
        <v>0.0</v>
      </c>
    </row>
    <row>
      <c r="A1083" t="s">
        <v>1093</v>
      </c>
      <c r="B1083">
        <v>385</v>
      </c>
      <c r="C1083">
        <v>327</v>
      </c>
      <c r="D1083" s="1">
        <v>111.41237113402062</v>
      </c>
      <c r="E1083">
        <v>247</v>
      </c>
      <c r="F1083" s="2">
        <v>0.42338709677419356</v>
      </c>
      <c r="G1083" s="2">
        <v>0.4961038961038961</v>
      </c>
      <c r="H1083" s="1">
        <v>0.0</v>
      </c>
    </row>
    <row>
      <c r="A1084" t="s">
        <v>1094</v>
      </c>
      <c r="B1084">
        <v>385</v>
      </c>
      <c r="C1084">
        <v>294</v>
      </c>
      <c r="D1084" s="1">
        <v>49.20578778135048</v>
      </c>
      <c r="E1084">
        <v>77</v>
      </c>
      <c r="F1084" s="2">
        <v>0.36363636363636365</v>
      </c>
      <c r="G1084" s="2">
        <v>0.19220779220779222</v>
      </c>
      <c r="H1084" s="1">
        <v>0.0</v>
      </c>
    </row>
    <row>
      <c r="A1085" t="s">
        <v>1095</v>
      </c>
      <c r="B1085">
        <v>385</v>
      </c>
      <c r="C1085">
        <v>284</v>
      </c>
      <c r="D1085" s="1">
        <v>39.25142857142857</v>
      </c>
      <c r="E1085">
        <v>101</v>
      </c>
      <c r="F1085" s="2">
        <v>0.15151515151515152</v>
      </c>
      <c r="G1085" s="2">
        <v>0.09090909090909091</v>
      </c>
      <c r="H1085" s="1">
        <v>0.0</v>
      </c>
    </row>
    <row>
      <c r="A1086" t="s">
        <v>1096</v>
      </c>
      <c r="B1086">
        <v>384</v>
      </c>
      <c r="C1086">
        <v>257</v>
      </c>
      <c r="D1086" s="1">
        <v>65.88059701492537</v>
      </c>
      <c r="E1086">
        <v>65</v>
      </c>
      <c r="F1086" s="2">
        <v>0.2153846153846154</v>
      </c>
      <c r="G1086" s="2">
        <v>0.12760416666666666</v>
      </c>
      <c r="H1086" s="1">
        <v>0.0</v>
      </c>
    </row>
    <row>
      <c r="A1087" t="s">
        <v>1097</v>
      </c>
      <c r="B1087">
        <v>384</v>
      </c>
      <c r="C1087">
        <v>246</v>
      </c>
      <c r="D1087" s="1">
        <v>42.5225988700565</v>
      </c>
      <c r="E1087">
        <v>6</v>
      </c>
      <c r="F1087" s="2">
        <v>0.3333333333333333</v>
      </c>
      <c r="G1087" s="2">
        <v>0.078125</v>
      </c>
      <c r="H1087" s="1">
        <v>0.0</v>
      </c>
    </row>
    <row>
      <c r="A1088" t="s">
        <v>1098</v>
      </c>
      <c r="B1088">
        <v>384</v>
      </c>
      <c r="C1088">
        <v>270</v>
      </c>
      <c r="D1088" s="1">
        <v>148.928338762215</v>
      </c>
      <c r="E1088">
        <v>31</v>
      </c>
      <c r="F1088" s="2">
        <v>0.2727272727272727</v>
      </c>
      <c r="G1088" s="2">
        <v>0.20052083333333334</v>
      </c>
      <c r="H1088" s="1">
        <v>0.0</v>
      </c>
    </row>
    <row>
      <c r="A1089" t="s">
        <v>1099</v>
      </c>
      <c r="B1089">
        <v>384</v>
      </c>
      <c r="C1089">
        <v>308</v>
      </c>
      <c r="D1089" s="1">
        <v>21.416909620991255</v>
      </c>
      <c r="E1089">
        <v>85</v>
      </c>
      <c r="F1089" s="2">
        <v>0.24705882352941178</v>
      </c>
      <c r="G1089" s="2">
        <v>0.10677083333333333</v>
      </c>
      <c r="H1089" s="1">
        <v>0.0</v>
      </c>
    </row>
    <row>
      <c r="A1090" t="s">
        <v>1100</v>
      </c>
      <c r="B1090">
        <v>383</v>
      </c>
      <c r="C1090">
        <v>318</v>
      </c>
      <c r="D1090" s="1">
        <v>76.56768558951966</v>
      </c>
      <c r="E1090">
        <v>113</v>
      </c>
      <c r="F1090" s="2">
        <v>0.4690265486725664</v>
      </c>
      <c r="G1090" s="2">
        <v>0.402088772845953</v>
      </c>
      <c r="H1090" s="1">
        <v>0.0</v>
      </c>
    </row>
    <row>
      <c r="A1091" t="s">
        <v>1101</v>
      </c>
      <c r="B1091">
        <v>383</v>
      </c>
      <c r="C1091">
        <v>337</v>
      </c>
      <c r="D1091" s="1">
        <v>151.17341040462426</v>
      </c>
      <c r="E1091">
        <v>183</v>
      </c>
      <c r="F1091" s="2">
        <v>0.4644808743169399</v>
      </c>
      <c r="G1091" s="2">
        <v>0.5483028720626631</v>
      </c>
      <c r="H1091" s="1">
        <v>0.0</v>
      </c>
    </row>
    <row>
      <c r="A1092" t="s">
        <v>1102</v>
      </c>
      <c r="B1092">
        <v>383</v>
      </c>
      <c r="C1092">
        <v>327</v>
      </c>
      <c r="D1092" s="1">
        <v>131.07407407407408</v>
      </c>
      <c r="E1092">
        <v>239</v>
      </c>
      <c r="F1092" s="2">
        <v>0.5271966527196653</v>
      </c>
      <c r="G1092" s="2">
        <v>0.5065274151436031</v>
      </c>
      <c r="H1092" s="1">
        <v>0.0</v>
      </c>
    </row>
    <row>
      <c r="A1093" t="s">
        <v>1103</v>
      </c>
      <c r="B1093">
        <v>383</v>
      </c>
      <c r="C1093">
        <v>300</v>
      </c>
      <c r="D1093" s="1">
        <v>272.14285714285717</v>
      </c>
      <c r="E1093">
        <v>246</v>
      </c>
      <c r="F1093" s="2">
        <v>0.2248995983935743</v>
      </c>
      <c r="G1093" s="2">
        <v>0.6344647519582245</v>
      </c>
      <c r="H1093" s="1">
        <v>0.0</v>
      </c>
    </row>
    <row>
      <c r="A1094" t="s">
        <v>1104</v>
      </c>
      <c r="B1094">
        <v>382</v>
      </c>
      <c r="C1094">
        <v>345</v>
      </c>
      <c r="D1094" s="1">
        <v>177.84545454545454</v>
      </c>
      <c r="E1094">
        <v>220</v>
      </c>
      <c r="F1094" s="2">
        <v>0.04504504504504504</v>
      </c>
      <c r="G1094" s="2">
        <v>0.7120418848167539</v>
      </c>
      <c r="H1094" s="1">
        <v>0.0</v>
      </c>
    </row>
    <row>
      <c r="A1095" t="s">
        <v>1105</v>
      </c>
      <c r="B1095">
        <v>382</v>
      </c>
      <c r="C1095">
        <v>328</v>
      </c>
      <c r="D1095" s="1">
        <v>177.43629343629343</v>
      </c>
      <c r="E1095">
        <v>123</v>
      </c>
      <c r="F1095" s="2">
        <v>0.47619047619047616</v>
      </c>
      <c r="G1095" s="2">
        <v>0.3219895287958115</v>
      </c>
      <c r="H1095" s="1">
        <v>0.0</v>
      </c>
    </row>
    <row>
      <c r="A1096" t="s">
        <v>1106</v>
      </c>
      <c r="B1096">
        <v>381</v>
      </c>
      <c r="C1096">
        <v>321</v>
      </c>
      <c r="D1096" s="1">
        <v>28.65</v>
      </c>
      <c r="E1096">
        <v>31</v>
      </c>
      <c r="F1096" s="2">
        <v>0.41935483870967744</v>
      </c>
      <c r="G1096" s="2">
        <v>0.10761154855643044</v>
      </c>
      <c r="H1096" s="1">
        <v>0.0</v>
      </c>
    </row>
    <row>
      <c r="A1097" t="s">
        <v>1107</v>
      </c>
      <c r="B1097">
        <v>381</v>
      </c>
      <c r="C1097">
        <v>349</v>
      </c>
      <c r="D1097" s="1">
        <v>65.3717105263158</v>
      </c>
      <c r="E1097">
        <v>36</v>
      </c>
      <c r="F1097" s="2">
        <v>0.43243243243243246</v>
      </c>
      <c r="G1097" s="2">
        <v>0.2020997375328084</v>
      </c>
      <c r="H1097" s="1">
        <v>0.0</v>
      </c>
    </row>
    <row>
      <c r="A1098" t="s">
        <v>1108</v>
      </c>
      <c r="B1098">
        <v>380</v>
      </c>
      <c r="C1098">
        <v>291</v>
      </c>
      <c r="D1098" s="1">
        <v>152.0909090909091</v>
      </c>
      <c r="E1098">
        <v>46</v>
      </c>
      <c r="F1098" s="2">
        <v>0.34782608695652173</v>
      </c>
      <c r="G1098" s="2">
        <v>0.45</v>
      </c>
      <c r="H1098" s="1">
        <v>0.0</v>
      </c>
    </row>
    <row>
      <c r="A1099" t="s">
        <v>1109</v>
      </c>
      <c r="B1099">
        <v>380</v>
      </c>
      <c r="C1099">
        <v>335</v>
      </c>
      <c r="D1099" s="1">
        <v>205.83414634146342</v>
      </c>
      <c r="E1099">
        <v>33</v>
      </c>
      <c r="F1099" s="2">
        <v>0.35294117647058826</v>
      </c>
      <c r="G1099" s="2">
        <v>0.4605263157894737</v>
      </c>
      <c r="H1099" s="1">
        <v>0.0</v>
      </c>
    </row>
    <row>
      <c r="A1100" t="s">
        <v>1110</v>
      </c>
      <c r="B1100">
        <v>379</v>
      </c>
      <c r="C1100">
        <v>315</v>
      </c>
      <c r="D1100" s="1">
        <v>80.36947791164658</v>
      </c>
      <c r="E1100">
        <v>95</v>
      </c>
      <c r="F1100" s="2">
        <v>0.3684210526315789</v>
      </c>
      <c r="G1100" s="2">
        <v>0.34300791556728233</v>
      </c>
      <c r="H1100" s="1">
        <v>0.0</v>
      </c>
    </row>
    <row>
      <c r="A1101" t="s">
        <v>1111</v>
      </c>
      <c r="B1101">
        <v>377</v>
      </c>
      <c r="C1101">
        <v>240</v>
      </c>
      <c r="D1101" s="1">
        <v>112.74166666666666</v>
      </c>
      <c r="E1101">
        <v>165</v>
      </c>
      <c r="F1101" s="2">
        <v>0.3090909090909091</v>
      </c>
      <c r="G1101" s="2">
        <v>0.363395225464191</v>
      </c>
      <c r="H1101" s="1">
        <v>0.0</v>
      </c>
    </row>
    <row>
      <c r="A1102" t="s">
        <v>1112</v>
      </c>
      <c r="B1102">
        <v>377</v>
      </c>
      <c r="C1102">
        <v>281</v>
      </c>
      <c r="D1102" s="1">
        <v>48.5</v>
      </c>
      <c r="E1102">
        <v>160</v>
      </c>
      <c r="F1102" s="2">
        <v>0.45</v>
      </c>
      <c r="G1102" s="2">
        <v>0.29973474801061006</v>
      </c>
      <c r="H1102" s="1">
        <v>0.0</v>
      </c>
    </row>
    <row>
      <c r="A1103" t="s">
        <v>1113</v>
      </c>
      <c r="B1103">
        <v>377</v>
      </c>
      <c r="C1103">
        <v>317</v>
      </c>
      <c r="D1103" s="1">
        <v>134.2716049382716</v>
      </c>
      <c r="E1103">
        <v>119</v>
      </c>
      <c r="F1103" s="2">
        <v>0.5126050420168067</v>
      </c>
      <c r="G1103" s="2">
        <v>0.35543766578249336</v>
      </c>
      <c r="H1103" s="1">
        <v>0.0</v>
      </c>
    </row>
    <row>
      <c r="A1104" t="s">
        <v>1114</v>
      </c>
      <c r="B1104">
        <v>377</v>
      </c>
      <c r="C1104">
        <v>306</v>
      </c>
      <c r="D1104" s="1">
        <v>129.64893617021278</v>
      </c>
      <c r="E1104">
        <v>299</v>
      </c>
      <c r="F1104" s="2">
        <v>0.7157190635451505</v>
      </c>
      <c r="G1104" s="2">
        <v>0.7506631299734748</v>
      </c>
      <c r="H1104" s="1">
        <v>0.0</v>
      </c>
    </row>
    <row>
      <c r="A1105" t="s">
        <v>1115</v>
      </c>
      <c r="B1105">
        <v>376</v>
      </c>
      <c r="C1105">
        <v>298</v>
      </c>
      <c r="D1105" s="1">
        <v>123.44692737430168</v>
      </c>
      <c r="E1105">
        <v>239</v>
      </c>
      <c r="F1105" s="2">
        <v>0.45188284518828453</v>
      </c>
      <c r="G1105" s="2">
        <v>0.523936170212766</v>
      </c>
      <c r="H1105" s="1">
        <v>0.0</v>
      </c>
    </row>
    <row>
      <c r="A1106" t="s">
        <v>1116</v>
      </c>
      <c r="B1106">
        <v>376</v>
      </c>
      <c r="C1106">
        <v>286</v>
      </c>
      <c r="D1106" s="1">
        <v>333.34591194968556</v>
      </c>
      <c r="E1106">
        <v>226</v>
      </c>
      <c r="F1106" s="2">
        <v>0.3230088495575221</v>
      </c>
      <c r="G1106" s="2">
        <v>0.5771276595744681</v>
      </c>
      <c r="H1106" s="1">
        <v>0.0</v>
      </c>
    </row>
    <row>
      <c r="A1107" t="s">
        <v>1117</v>
      </c>
      <c r="B1107">
        <v>375</v>
      </c>
      <c r="C1107">
        <v>317</v>
      </c>
      <c r="D1107" s="1">
        <v>327.2238805970149</v>
      </c>
      <c r="E1107">
        <v>240</v>
      </c>
      <c r="F1107" s="2">
        <v>0.6033057851239669</v>
      </c>
      <c r="G1107" s="2">
        <v>0.6426666666666667</v>
      </c>
      <c r="H1107" s="1">
        <v>0.0</v>
      </c>
    </row>
    <row>
      <c r="A1108" t="s">
        <v>1118</v>
      </c>
      <c r="B1108">
        <v>375</v>
      </c>
      <c r="C1108">
        <v>330</v>
      </c>
      <c r="D1108" s="1">
        <v>8.285294117647059</v>
      </c>
      <c r="E1108">
        <v>227</v>
      </c>
      <c r="F1108" s="2">
        <v>0.084070796460177</v>
      </c>
      <c r="G1108" s="2">
        <v>0.09333333333333334</v>
      </c>
      <c r="H1108" s="1">
        <v>0.0</v>
      </c>
    </row>
    <row>
      <c r="A1109" t="s">
        <v>1119</v>
      </c>
      <c r="B1109">
        <v>375</v>
      </c>
      <c r="C1109">
        <v>336</v>
      </c>
      <c r="D1109" s="1">
        <v>182.89912280701753</v>
      </c>
      <c r="E1109">
        <v>52</v>
      </c>
      <c r="F1109" s="2">
        <v>0.41509433962264153</v>
      </c>
      <c r="G1109" s="2">
        <v>0.392</v>
      </c>
      <c r="H1109" s="1">
        <v>0.0</v>
      </c>
    </row>
    <row>
      <c r="A1110" t="s">
        <v>1120</v>
      </c>
      <c r="B1110">
        <v>375</v>
      </c>
      <c r="C1110">
        <v>266</v>
      </c>
      <c r="D1110" s="1">
        <v>14.894259818731118</v>
      </c>
      <c r="E1110">
        <v>50</v>
      </c>
      <c r="F1110" s="2">
        <v>0.24</v>
      </c>
      <c r="G1110" s="2">
        <v>0.11733333333333333</v>
      </c>
      <c r="H1110" s="1">
        <v>0.0</v>
      </c>
    </row>
    <row>
      <c r="A1111" t="s">
        <v>1121</v>
      </c>
      <c r="B1111">
        <v>375</v>
      </c>
      <c r="C1111">
        <v>296</v>
      </c>
      <c r="D1111" s="1">
        <v>187.659793814433</v>
      </c>
      <c r="E1111">
        <v>205</v>
      </c>
      <c r="F1111" s="2">
        <v>0.5245098039215687</v>
      </c>
      <c r="G1111" s="2">
        <v>0.4826666666666667</v>
      </c>
      <c r="H1111" s="1">
        <v>0.0</v>
      </c>
    </row>
    <row>
      <c r="A1112" t="s">
        <v>1122</v>
      </c>
      <c r="B1112">
        <v>374</v>
      </c>
      <c r="C1112">
        <v>261</v>
      </c>
      <c r="D1112" s="1">
        <v>272.3179190751445</v>
      </c>
      <c r="E1112">
        <v>120</v>
      </c>
      <c r="F1112" s="2">
        <v>0.15</v>
      </c>
      <c r="G1112" s="2">
        <v>0.5374331550802139</v>
      </c>
      <c r="H1112" s="1">
        <v>0.0</v>
      </c>
    </row>
    <row>
      <c r="A1113" t="s">
        <v>1123</v>
      </c>
      <c r="B1113">
        <v>373</v>
      </c>
      <c r="C1113">
        <v>330</v>
      </c>
      <c r="D1113" s="1">
        <v>162.85454545454544</v>
      </c>
      <c r="E1113">
        <v>268</v>
      </c>
      <c r="F1113" s="2">
        <v>0.5373134328358209</v>
      </c>
      <c r="G1113" s="2">
        <v>0.7050938337801609</v>
      </c>
      <c r="H1113" s="1">
        <v>0.0</v>
      </c>
    </row>
    <row>
      <c r="A1114" t="s">
        <v>1124</v>
      </c>
      <c r="B1114">
        <v>373</v>
      </c>
      <c r="C1114">
        <v>256</v>
      </c>
      <c r="D1114" s="1">
        <v>211.83977900552486</v>
      </c>
      <c r="E1114">
        <v>129</v>
      </c>
      <c r="F1114" s="2">
        <v>0.12403100775193798</v>
      </c>
      <c r="G1114" s="2">
        <v>0.514745308310992</v>
      </c>
      <c r="H1114" s="1">
        <v>0.0</v>
      </c>
    </row>
    <row>
      <c r="A1115" t="s">
        <v>1125</v>
      </c>
      <c r="B1115">
        <v>373</v>
      </c>
      <c r="C1115">
        <v>305</v>
      </c>
      <c r="D1115" s="1">
        <v>109.77456647398844</v>
      </c>
      <c r="E1115">
        <v>262</v>
      </c>
      <c r="F1115" s="2">
        <v>0.46564885496183206</v>
      </c>
      <c r="G1115" s="2">
        <v>0.5361930294906166</v>
      </c>
      <c r="H1115" s="1">
        <v>0.0</v>
      </c>
    </row>
    <row>
      <c r="A1116" t="s">
        <v>1126</v>
      </c>
      <c r="B1116">
        <v>372</v>
      </c>
      <c r="C1116">
        <v>311</v>
      </c>
      <c r="D1116" s="1">
        <v>137.0</v>
      </c>
      <c r="E1116">
        <v>173</v>
      </c>
      <c r="F1116" s="2">
        <v>0.4508670520231214</v>
      </c>
      <c r="G1116" s="2">
        <v>0.41935483870967744</v>
      </c>
      <c r="H1116" s="1">
        <v>0.0</v>
      </c>
    </row>
    <row>
      <c r="A1117" t="s">
        <v>1127</v>
      </c>
      <c r="B1117">
        <v>372</v>
      </c>
      <c r="C1117">
        <v>340</v>
      </c>
      <c r="D1117" s="1">
        <v>191.54198473282443</v>
      </c>
      <c r="E1117">
        <v>279</v>
      </c>
      <c r="F1117" s="2">
        <v>0.5683453237410072</v>
      </c>
      <c r="G1117" s="2">
        <v>0.6478494623655914</v>
      </c>
      <c r="H1117" s="1">
        <v>0.0</v>
      </c>
    </row>
    <row>
      <c r="A1118" t="s">
        <v>1128</v>
      </c>
      <c r="B1118">
        <v>370</v>
      </c>
      <c r="C1118">
        <v>296</v>
      </c>
      <c r="D1118" s="1">
        <v>32.920245398773005</v>
      </c>
      <c r="E1118">
        <v>48</v>
      </c>
      <c r="F1118" s="2">
        <v>0.4166666666666667</v>
      </c>
      <c r="G1118" s="2">
        <v>0.11891891891891893</v>
      </c>
      <c r="H1118" s="1">
        <v>0.0</v>
      </c>
    </row>
    <row>
      <c r="A1119" t="s">
        <v>1129</v>
      </c>
      <c r="B1119">
        <v>370</v>
      </c>
      <c r="C1119">
        <v>325</v>
      </c>
      <c r="D1119" s="1">
        <v>280.0</v>
      </c>
      <c r="E1119">
        <v>302</v>
      </c>
      <c r="F1119" s="2">
        <v>0.6490066225165563</v>
      </c>
      <c r="G1119" s="2">
        <v>0.7783783783783784</v>
      </c>
      <c r="H1119" s="1">
        <v>0.0</v>
      </c>
    </row>
    <row>
      <c r="A1120" t="s">
        <v>1130</v>
      </c>
      <c r="B1120">
        <v>369</v>
      </c>
      <c r="C1120">
        <v>294</v>
      </c>
      <c r="D1120" s="1">
        <v>207.75892857142858</v>
      </c>
      <c r="E1120">
        <v>113</v>
      </c>
      <c r="F1120" s="2">
        <v>0.16666666666666666</v>
      </c>
      <c r="G1120" s="2">
        <v>0.39295392953929537</v>
      </c>
      <c r="H1120" s="1">
        <v>0.0</v>
      </c>
    </row>
    <row>
      <c r="A1121" t="s">
        <v>1131</v>
      </c>
      <c r="B1121">
        <v>369</v>
      </c>
      <c r="C1121">
        <v>344</v>
      </c>
      <c r="D1121" s="1">
        <v>64.3586956521739</v>
      </c>
      <c r="E1121">
        <v>334</v>
      </c>
      <c r="F1121" s="2">
        <v>0.7784431137724551</v>
      </c>
      <c r="G1121" s="2">
        <v>0.7506775067750677</v>
      </c>
      <c r="H1121" s="1">
        <v>0.0</v>
      </c>
    </row>
    <row>
      <c r="A1122" t="s">
        <v>1132</v>
      </c>
      <c r="B1122">
        <v>368</v>
      </c>
      <c r="C1122">
        <v>267</v>
      </c>
      <c r="D1122" s="1">
        <v>234.15637860082305</v>
      </c>
      <c r="E1122">
        <v>70</v>
      </c>
      <c r="F1122" s="2">
        <v>0.39436619718309857</v>
      </c>
      <c r="G1122" s="2">
        <v>0.33967391304347827</v>
      </c>
      <c r="H1122" s="1">
        <v>0.0</v>
      </c>
    </row>
    <row>
      <c r="A1123" t="s">
        <v>1133</v>
      </c>
      <c r="B1123">
        <v>368</v>
      </c>
      <c r="C1123">
        <v>319</v>
      </c>
      <c r="D1123" s="1">
        <v>205.2216216216216</v>
      </c>
      <c r="E1123">
        <v>83</v>
      </c>
      <c r="F1123" s="2">
        <v>0.45348837209302323</v>
      </c>
      <c r="G1123" s="2">
        <v>0.49728260869565216</v>
      </c>
      <c r="H1123" s="1">
        <v>0.0</v>
      </c>
    </row>
    <row>
      <c r="A1124" t="s">
        <v>1134</v>
      </c>
      <c r="B1124">
        <v>368</v>
      </c>
      <c r="C1124">
        <v>324</v>
      </c>
      <c r="D1124" s="1">
        <v>171.83435582822085</v>
      </c>
      <c r="E1124">
        <v>156</v>
      </c>
      <c r="F1124" s="2">
        <v>0.4177215189873418</v>
      </c>
      <c r="G1124" s="2">
        <v>0.5570652173913043</v>
      </c>
      <c r="H1124" s="1">
        <v>0.0</v>
      </c>
    </row>
    <row>
      <c r="A1125" t="s">
        <v>1135</v>
      </c>
      <c r="B1125">
        <v>368</v>
      </c>
      <c r="C1125">
        <v>312</v>
      </c>
      <c r="D1125" s="1">
        <v>80.43122676579925</v>
      </c>
      <c r="E1125">
        <v>42</v>
      </c>
      <c r="F1125" s="2">
        <v>0.5952380952380952</v>
      </c>
      <c r="G1125" s="2">
        <v>0.26902173913043476</v>
      </c>
      <c r="H1125" s="1">
        <v>0.0</v>
      </c>
    </row>
    <row>
      <c r="A1126" t="s">
        <v>1136</v>
      </c>
      <c r="B1126">
        <v>367</v>
      </c>
      <c r="C1126">
        <v>298</v>
      </c>
      <c r="D1126" s="1">
        <v>89.38157894736842</v>
      </c>
      <c r="E1126">
        <v>118</v>
      </c>
      <c r="F1126" s="2">
        <v>0.5932203389830508</v>
      </c>
      <c r="G1126" s="2">
        <v>0.3787465940054496</v>
      </c>
      <c r="H1126" s="1">
        <v>0.0</v>
      </c>
    </row>
    <row>
      <c r="A1127" t="s">
        <v>1137</v>
      </c>
      <c r="B1127">
        <v>366</v>
      </c>
      <c r="C1127">
        <v>290</v>
      </c>
      <c r="D1127" s="1">
        <v>114.08064516129032</v>
      </c>
      <c r="E1127">
        <v>22</v>
      </c>
      <c r="F1127" s="2">
        <v>0.34782608695652173</v>
      </c>
      <c r="G1127" s="2">
        <v>0.3224043715846995</v>
      </c>
      <c r="H1127" s="1">
        <v>0.0</v>
      </c>
    </row>
    <row>
      <c r="A1128" t="s">
        <v>1138</v>
      </c>
      <c r="B1128">
        <v>366</v>
      </c>
      <c r="C1128">
        <v>292</v>
      </c>
      <c r="D1128" s="1">
        <v>244.0744680851064</v>
      </c>
      <c r="E1128">
        <v>60</v>
      </c>
      <c r="F1128" s="2">
        <v>0.559322033898305</v>
      </c>
      <c r="G1128" s="2">
        <v>0.48633879781420764</v>
      </c>
      <c r="H1128" s="1">
        <v>0.0</v>
      </c>
    </row>
    <row>
      <c r="A1129" t="s">
        <v>1139</v>
      </c>
      <c r="B1129">
        <v>366</v>
      </c>
      <c r="C1129">
        <v>300</v>
      </c>
      <c r="D1129" s="1">
        <v>119.27058823529411</v>
      </c>
      <c r="E1129">
        <v>257</v>
      </c>
      <c r="F1129" s="2">
        <v>0.47674418604651164</v>
      </c>
      <c r="G1129" s="2">
        <v>0.5355191256830601</v>
      </c>
      <c r="H1129" s="1">
        <v>0.0</v>
      </c>
    </row>
    <row>
      <c r="A1130" t="s">
        <v>1140</v>
      </c>
      <c r="B1130">
        <v>365</v>
      </c>
      <c r="C1130">
        <v>272</v>
      </c>
      <c r="D1130" s="1">
        <v>157.8868778280543</v>
      </c>
      <c r="E1130">
        <v>104</v>
      </c>
      <c r="F1130" s="2">
        <v>0.1509433962264151</v>
      </c>
      <c r="G1130" s="2">
        <v>0.39452054794520547</v>
      </c>
      <c r="H1130" s="1">
        <v>0.0</v>
      </c>
    </row>
    <row>
      <c r="A1131" t="s">
        <v>1141</v>
      </c>
      <c r="B1131">
        <v>365</v>
      </c>
      <c r="C1131">
        <v>326</v>
      </c>
      <c r="D1131" s="1">
        <v>150.73033707865167</v>
      </c>
      <c r="E1131">
        <v>144</v>
      </c>
      <c r="F1131" s="2">
        <v>0.5902777777777778</v>
      </c>
      <c r="G1131" s="2">
        <v>0.5123287671232877</v>
      </c>
      <c r="H1131" s="1">
        <v>0.0</v>
      </c>
    </row>
    <row>
      <c r="A1132" t="s">
        <v>1142</v>
      </c>
      <c r="B1132">
        <v>365</v>
      </c>
      <c r="C1132">
        <v>297</v>
      </c>
      <c r="D1132" s="1">
        <v>101.50813008130082</v>
      </c>
      <c r="E1132">
        <v>115</v>
      </c>
      <c r="F1132" s="2">
        <v>0.40869565217391307</v>
      </c>
      <c r="G1132" s="2">
        <v>0.32602739726027397</v>
      </c>
      <c r="H1132" s="1">
        <v>0.0</v>
      </c>
    </row>
    <row>
      <c r="A1133" t="s">
        <v>1143</v>
      </c>
      <c r="B1133">
        <v>365</v>
      </c>
      <c r="C1133">
        <v>301</v>
      </c>
      <c r="D1133" s="1">
        <v>144.4391304347826</v>
      </c>
      <c r="E1133">
        <v>85</v>
      </c>
      <c r="F1133" s="2">
        <v>0.5764705882352941</v>
      </c>
      <c r="G1133" s="2">
        <v>0.3698630136986301</v>
      </c>
      <c r="H1133" s="1">
        <v>0.0</v>
      </c>
    </row>
    <row>
      <c r="A1134" t="s">
        <v>1144</v>
      </c>
      <c r="B1134">
        <v>364</v>
      </c>
      <c r="C1134">
        <v>299</v>
      </c>
      <c r="D1134" s="1">
        <v>75.55918367346939</v>
      </c>
      <c r="E1134">
        <v>50</v>
      </c>
      <c r="F1134" s="2">
        <v>0.54</v>
      </c>
      <c r="G1134" s="2">
        <v>0.3269230769230769</v>
      </c>
      <c r="H1134" s="1">
        <v>0.0</v>
      </c>
    </row>
    <row>
      <c r="A1135" t="s">
        <v>1145</v>
      </c>
      <c r="B1135">
        <v>364</v>
      </c>
      <c r="C1135">
        <v>306</v>
      </c>
      <c r="D1135" s="1">
        <v>84.57347670250896</v>
      </c>
      <c r="E1135">
        <v>27</v>
      </c>
      <c r="F1135" s="2">
        <v>0.37037037037037035</v>
      </c>
      <c r="G1135" s="2">
        <v>0.23351648351648352</v>
      </c>
      <c r="H1135" s="1">
        <v>0.0</v>
      </c>
    </row>
    <row>
      <c r="A1136" t="s">
        <v>1146</v>
      </c>
      <c r="B1136">
        <v>364</v>
      </c>
      <c r="C1136">
        <v>296</v>
      </c>
      <c r="D1136" s="1">
        <v>168.34343434343435</v>
      </c>
      <c r="E1136">
        <v>160</v>
      </c>
      <c r="F1136" s="2">
        <v>0.64375</v>
      </c>
      <c r="G1136" s="2">
        <v>0.45604395604395603</v>
      </c>
      <c r="H1136" s="1">
        <v>0.0</v>
      </c>
    </row>
    <row>
      <c r="A1137" t="s">
        <v>1147</v>
      </c>
      <c r="B1137">
        <v>363</v>
      </c>
      <c r="C1137">
        <v>324</v>
      </c>
      <c r="D1137" s="1">
        <v>85.81420765027322</v>
      </c>
      <c r="E1137">
        <v>273</v>
      </c>
      <c r="F1137" s="2">
        <v>0.4051094890510949</v>
      </c>
      <c r="G1137" s="2">
        <v>0.49586776859504134</v>
      </c>
      <c r="H1137" s="1">
        <v>0.0</v>
      </c>
    </row>
    <row>
      <c r="A1138" t="s">
        <v>1148</v>
      </c>
      <c r="B1138">
        <v>363</v>
      </c>
      <c r="C1138">
        <v>316</v>
      </c>
      <c r="D1138" s="1">
        <v>158.57219251336898</v>
      </c>
      <c r="E1138">
        <v>117</v>
      </c>
      <c r="F1138" s="2">
        <v>0.07692307692307693</v>
      </c>
      <c r="G1138" s="2">
        <v>0.48484848484848486</v>
      </c>
      <c r="H1138" s="1">
        <v>0.0</v>
      </c>
    </row>
    <row>
      <c r="A1139" t="s">
        <v>1149</v>
      </c>
      <c r="B1139">
        <v>361</v>
      </c>
      <c r="C1139">
        <v>319</v>
      </c>
      <c r="D1139" s="1">
        <v>166.86187845303868</v>
      </c>
      <c r="E1139">
        <v>186</v>
      </c>
      <c r="F1139" s="2">
        <v>0.489247311827957</v>
      </c>
      <c r="G1139" s="2">
        <v>0.4986149584487535</v>
      </c>
      <c r="H1139" s="1">
        <v>0.0</v>
      </c>
    </row>
    <row>
      <c r="A1140" t="s">
        <v>1150</v>
      </c>
      <c r="B1140">
        <v>361</v>
      </c>
      <c r="C1140">
        <v>316</v>
      </c>
      <c r="D1140" s="1">
        <v>323.33009708737865</v>
      </c>
      <c r="E1140">
        <v>190</v>
      </c>
      <c r="F1140" s="2">
        <v>0.3865979381443299</v>
      </c>
      <c r="G1140" s="2">
        <v>0.7146814404432132</v>
      </c>
      <c r="H1140" s="1">
        <v>0.0</v>
      </c>
    </row>
    <row>
      <c r="A1141" t="s">
        <v>1151</v>
      </c>
      <c r="B1141">
        <v>361</v>
      </c>
      <c r="C1141">
        <v>304</v>
      </c>
      <c r="D1141" s="1">
        <v>24.637724550898202</v>
      </c>
      <c r="E1141">
        <v>133</v>
      </c>
      <c r="F1141" s="2">
        <v>0.06766917293233082</v>
      </c>
      <c r="G1141" s="2">
        <v>0.07479224376731301</v>
      </c>
      <c r="H1141" s="1">
        <v>0.0</v>
      </c>
    </row>
    <row>
      <c r="A1142" t="s">
        <v>1152</v>
      </c>
      <c r="B1142">
        <v>360</v>
      </c>
      <c r="C1142">
        <v>290</v>
      </c>
      <c r="D1142" s="1">
        <v>133.39834024896265</v>
      </c>
      <c r="E1142">
        <v>11</v>
      </c>
      <c r="F1142" s="2">
        <v>0.2727272727272727</v>
      </c>
      <c r="G1142" s="2">
        <v>0.33055555555555555</v>
      </c>
      <c r="H1142" s="1">
        <v>0.0</v>
      </c>
    </row>
    <row>
      <c r="A1143" t="s">
        <v>1153</v>
      </c>
      <c r="B1143">
        <v>360</v>
      </c>
      <c r="C1143">
        <v>284</v>
      </c>
      <c r="D1143" s="1">
        <v>28.261682242990656</v>
      </c>
      <c r="E1143">
        <v>94</v>
      </c>
      <c r="F1143" s="2">
        <v>0.1595744680851064</v>
      </c>
      <c r="G1143" s="2">
        <v>0.10833333333333334</v>
      </c>
      <c r="H1143" s="1">
        <v>0.0</v>
      </c>
    </row>
    <row>
      <c r="A1144" t="s">
        <v>1154</v>
      </c>
      <c r="B1144">
        <v>360</v>
      </c>
      <c r="C1144">
        <v>262</v>
      </c>
      <c r="D1144" s="1">
        <v>82.75933609958506</v>
      </c>
      <c r="E1144">
        <v>147</v>
      </c>
      <c r="F1144" s="2">
        <v>0.5510204081632653</v>
      </c>
      <c r="G1144" s="2">
        <v>0.33055555555555555</v>
      </c>
      <c r="H1144" s="1">
        <v>0.0</v>
      </c>
    </row>
    <row>
      <c r="A1145" t="s">
        <v>1155</v>
      </c>
      <c r="B1145">
        <v>360</v>
      </c>
      <c r="C1145">
        <v>269</v>
      </c>
      <c r="D1145" s="1">
        <v>37.49420849420849</v>
      </c>
      <c r="E1145">
        <v>185</v>
      </c>
      <c r="F1145" s="2">
        <v>0.2391304347826087</v>
      </c>
      <c r="G1145" s="2">
        <v>0.28055555555555556</v>
      </c>
      <c r="H1145" s="1">
        <v>0.0</v>
      </c>
    </row>
    <row>
      <c r="A1146" t="s">
        <v>1156</v>
      </c>
      <c r="B1146">
        <v>359</v>
      </c>
      <c r="C1146">
        <v>310</v>
      </c>
      <c r="D1146" s="1">
        <v>143.38053097345133</v>
      </c>
      <c r="E1146">
        <v>100</v>
      </c>
      <c r="F1146" s="2">
        <v>0.5544554455445545</v>
      </c>
      <c r="G1146" s="2">
        <v>0.37047353760445684</v>
      </c>
      <c r="H1146" s="1">
        <v>0.0</v>
      </c>
    </row>
    <row>
      <c r="A1147" t="s">
        <v>1157</v>
      </c>
      <c r="B1147">
        <v>358</v>
      </c>
      <c r="C1147">
        <v>308</v>
      </c>
      <c r="D1147" s="1">
        <v>464.5480769230769</v>
      </c>
      <c r="E1147">
        <v>247</v>
      </c>
      <c r="F1147" s="2">
        <v>0.16666666666666666</v>
      </c>
      <c r="G1147" s="2">
        <v>0.7094972067039106</v>
      </c>
      <c r="H1147" s="1">
        <v>0.0</v>
      </c>
    </row>
    <row>
      <c r="A1148" t="s">
        <v>1158</v>
      </c>
      <c r="B1148">
        <v>358</v>
      </c>
      <c r="C1148">
        <v>317</v>
      </c>
      <c r="D1148" s="1">
        <v>174.89719626168224</v>
      </c>
      <c r="E1148">
        <v>212</v>
      </c>
      <c r="F1148" s="2">
        <v>0.8443396226415094</v>
      </c>
      <c r="G1148" s="2">
        <v>0.7011173184357542</v>
      </c>
      <c r="H1148" s="1">
        <v>0.0</v>
      </c>
    </row>
    <row>
      <c r="A1149" t="s">
        <v>1159</v>
      </c>
      <c r="B1149">
        <v>358</v>
      </c>
      <c r="C1149">
        <v>281</v>
      </c>
      <c r="D1149" s="1">
        <v>69.36434108527132</v>
      </c>
      <c r="E1149">
        <v>112</v>
      </c>
      <c r="F1149" s="2">
        <v>0.44642857142857145</v>
      </c>
      <c r="G1149" s="2">
        <v>0.27932960893854747</v>
      </c>
      <c r="H1149" s="1">
        <v>0.0</v>
      </c>
    </row>
    <row>
      <c r="A1150" t="s">
        <v>1160</v>
      </c>
      <c r="B1150">
        <v>357</v>
      </c>
      <c r="C1150">
        <v>240</v>
      </c>
      <c r="D1150" s="1">
        <v>161.5026178010471</v>
      </c>
      <c r="E1150">
        <v>83</v>
      </c>
      <c r="F1150" s="2">
        <v>0.5058823529411764</v>
      </c>
      <c r="G1150" s="2">
        <v>0.4649859943977591</v>
      </c>
      <c r="H1150" s="1">
        <v>0.0</v>
      </c>
    </row>
    <row>
      <c r="A1151" t="s">
        <v>1161</v>
      </c>
      <c r="B1151">
        <v>356</v>
      </c>
      <c r="C1151">
        <v>306</v>
      </c>
      <c r="D1151" s="1">
        <v>165.60084033613447</v>
      </c>
      <c r="E1151">
        <v>38</v>
      </c>
      <c r="F1151" s="2">
        <v>0.21052631578947367</v>
      </c>
      <c r="G1151" s="2">
        <v>0.33146067415730335</v>
      </c>
      <c r="H1151" s="1">
        <v>0.0</v>
      </c>
    </row>
    <row>
      <c r="A1152" t="s">
        <v>1162</v>
      </c>
      <c r="B1152">
        <v>356</v>
      </c>
      <c r="C1152">
        <v>268</v>
      </c>
      <c r="D1152" s="1">
        <v>53.93092105263158</v>
      </c>
      <c r="E1152">
        <v>121</v>
      </c>
      <c r="F1152" s="2">
        <v>0.1322314049586777</v>
      </c>
      <c r="G1152" s="2">
        <v>0.14606741573033707</v>
      </c>
      <c r="H1152" s="1">
        <v>0.0</v>
      </c>
    </row>
    <row>
      <c r="A1153" t="s">
        <v>1163</v>
      </c>
      <c r="B1153">
        <v>356</v>
      </c>
      <c r="C1153">
        <v>287</v>
      </c>
      <c r="D1153" s="1">
        <v>141.1605504587156</v>
      </c>
      <c r="E1153">
        <v>83</v>
      </c>
      <c r="F1153" s="2">
        <v>0.5952380952380952</v>
      </c>
      <c r="G1153" s="2">
        <v>0.38764044943820225</v>
      </c>
      <c r="H1153" s="1">
        <v>0.0</v>
      </c>
    </row>
    <row>
      <c r="A1154" t="s">
        <v>1164</v>
      </c>
      <c r="B1154">
        <v>356</v>
      </c>
      <c r="C1154">
        <v>300</v>
      </c>
      <c r="D1154" s="1">
        <v>179.21761658031087</v>
      </c>
      <c r="E1154">
        <v>146</v>
      </c>
      <c r="F1154" s="2">
        <v>0.678082191780822</v>
      </c>
      <c r="G1154" s="2">
        <v>0.45786516853932585</v>
      </c>
      <c r="H1154" s="1">
        <v>0.0</v>
      </c>
    </row>
    <row>
      <c r="A1155" t="s">
        <v>1165</v>
      </c>
      <c r="B1155">
        <v>356</v>
      </c>
      <c r="C1155">
        <v>284</v>
      </c>
      <c r="D1155" s="1">
        <v>39.16225165562914</v>
      </c>
      <c r="E1155">
        <v>50</v>
      </c>
      <c r="F1155" s="2">
        <v>0.24</v>
      </c>
      <c r="G1155" s="2">
        <v>0.15168539325842698</v>
      </c>
      <c r="H1155" s="1">
        <v>0.0</v>
      </c>
    </row>
    <row>
      <c r="A1156" t="s">
        <v>1166</v>
      </c>
      <c r="B1156">
        <v>356</v>
      </c>
      <c r="C1156">
        <v>322</v>
      </c>
      <c r="D1156" s="1">
        <v>237.52808988764045</v>
      </c>
      <c r="E1156">
        <v>272</v>
      </c>
      <c r="F1156" s="2">
        <v>0.684981684981685</v>
      </c>
      <c r="G1156" s="2">
        <v>0.75</v>
      </c>
      <c r="H1156" s="1">
        <v>0.0</v>
      </c>
    </row>
    <row>
      <c r="A1157" t="s">
        <v>1167</v>
      </c>
      <c r="B1157">
        <v>356</v>
      </c>
      <c r="C1157">
        <v>266</v>
      </c>
      <c r="D1157" s="1">
        <v>130.1875</v>
      </c>
      <c r="E1157">
        <v>225</v>
      </c>
      <c r="F1157" s="2">
        <v>0.18061674008810572</v>
      </c>
      <c r="G1157" s="2">
        <v>0.5955056179775281</v>
      </c>
      <c r="H1157" s="1">
        <v>0.0</v>
      </c>
    </row>
    <row>
      <c r="A1158" t="s">
        <v>1168</v>
      </c>
      <c r="B1158">
        <v>355</v>
      </c>
      <c r="C1158">
        <v>302</v>
      </c>
      <c r="D1158" s="1">
        <v>349.4642857142857</v>
      </c>
      <c r="E1158">
        <v>188</v>
      </c>
      <c r="F1158" s="2">
        <v>0.6170212765957447</v>
      </c>
      <c r="G1158" s="2">
        <v>0.6845070422535211</v>
      </c>
      <c r="H1158" s="1">
        <v>0.0</v>
      </c>
    </row>
    <row>
      <c r="A1159" t="s">
        <v>1169</v>
      </c>
      <c r="B1159">
        <v>355</v>
      </c>
      <c r="C1159">
        <v>276</v>
      </c>
      <c r="D1159" s="1">
        <v>108.17131474103586</v>
      </c>
      <c r="E1159">
        <v>33</v>
      </c>
      <c r="F1159" s="2">
        <v>0.15151515151515152</v>
      </c>
      <c r="G1159" s="2">
        <v>0.29295774647887324</v>
      </c>
      <c r="H1159" s="1">
        <v>0.0</v>
      </c>
    </row>
    <row>
      <c r="A1160" t="s">
        <v>1170</v>
      </c>
      <c r="B1160">
        <v>355</v>
      </c>
      <c r="C1160">
        <v>294</v>
      </c>
      <c r="D1160" s="1">
        <v>110.57564575645756</v>
      </c>
      <c r="E1160">
        <v>88</v>
      </c>
      <c r="F1160" s="2">
        <v>0.26744186046511625</v>
      </c>
      <c r="G1160" s="2">
        <v>0.23661971830985915</v>
      </c>
      <c r="H1160" s="1">
        <v>0.0</v>
      </c>
    </row>
    <row>
      <c r="A1161" t="s">
        <v>1171</v>
      </c>
      <c r="B1161">
        <v>355</v>
      </c>
      <c r="C1161">
        <v>268</v>
      </c>
      <c r="D1161" s="1">
        <v>139.31428571428572</v>
      </c>
      <c r="E1161">
        <v>155</v>
      </c>
      <c r="F1161" s="2">
        <v>0.1987179487179487</v>
      </c>
      <c r="G1161" s="2">
        <v>0.4084507042253521</v>
      </c>
      <c r="H1161" s="1">
        <v>0.0</v>
      </c>
    </row>
    <row>
      <c r="A1162" t="s">
        <v>1172</v>
      </c>
      <c r="B1162">
        <v>355</v>
      </c>
      <c r="C1162">
        <v>302</v>
      </c>
      <c r="D1162" s="1">
        <v>282.04615384615386</v>
      </c>
      <c r="E1162">
        <v>291</v>
      </c>
      <c r="F1162" s="2">
        <v>0.17465753424657535</v>
      </c>
      <c r="G1162" s="2">
        <v>0.8169014084507042</v>
      </c>
      <c r="H1162" s="1">
        <v>0.0</v>
      </c>
    </row>
    <row>
      <c r="A1163" t="s">
        <v>1173</v>
      </c>
      <c r="B1163">
        <v>355</v>
      </c>
      <c r="C1163">
        <v>305</v>
      </c>
      <c r="D1163" s="1">
        <v>32.824742268041234</v>
      </c>
      <c r="E1163">
        <v>141</v>
      </c>
      <c r="F1163" s="2">
        <v>0.07142857142857142</v>
      </c>
      <c r="G1163" s="2">
        <v>0.18028169014084508</v>
      </c>
      <c r="H1163" s="1">
        <v>0.0</v>
      </c>
    </row>
    <row>
      <c r="A1164" t="s">
        <v>1174</v>
      </c>
      <c r="B1164">
        <v>355</v>
      </c>
      <c r="C1164">
        <v>281</v>
      </c>
      <c r="D1164" s="1">
        <v>50.552</v>
      </c>
      <c r="E1164">
        <v>143</v>
      </c>
      <c r="F1164" s="2">
        <v>0.3356643356643357</v>
      </c>
      <c r="G1164" s="2">
        <v>0.29577464788732394</v>
      </c>
      <c r="H1164" s="1">
        <v>0.0</v>
      </c>
    </row>
    <row>
      <c r="A1165" t="s">
        <v>1175</v>
      </c>
      <c r="B1165">
        <v>355</v>
      </c>
      <c r="C1165">
        <v>305</v>
      </c>
      <c r="D1165" s="1">
        <v>141.49767441860465</v>
      </c>
      <c r="E1165">
        <v>97</v>
      </c>
      <c r="F1165" s="2">
        <v>0.6082474226804123</v>
      </c>
      <c r="G1165" s="2">
        <v>0.39436619718309857</v>
      </c>
      <c r="H1165" s="1">
        <v>0.0</v>
      </c>
    </row>
    <row>
      <c r="A1166" t="s">
        <v>1176</v>
      </c>
      <c r="B1166">
        <v>355</v>
      </c>
      <c r="C1166">
        <v>331</v>
      </c>
      <c r="D1166" s="1">
        <v>276.69565217391306</v>
      </c>
      <c r="E1166">
        <v>259</v>
      </c>
      <c r="F1166" s="2">
        <v>0.2923076923076923</v>
      </c>
      <c r="G1166" s="2">
        <v>0.7408450704225352</v>
      </c>
      <c r="H1166" s="1">
        <v>0.0</v>
      </c>
    </row>
    <row>
      <c r="A1167" t="s">
        <v>1177</v>
      </c>
      <c r="B1167">
        <v>354</v>
      </c>
      <c r="C1167">
        <v>293</v>
      </c>
      <c r="D1167" s="1">
        <v>210.78333333333333</v>
      </c>
      <c r="E1167">
        <v>95</v>
      </c>
      <c r="F1167" s="2">
        <v>0.4375</v>
      </c>
      <c r="G1167" s="2">
        <v>0.4915254237288136</v>
      </c>
      <c r="H1167" s="1">
        <v>0.0</v>
      </c>
    </row>
    <row>
      <c r="A1168" t="s">
        <v>1178</v>
      </c>
      <c r="B1168">
        <v>354</v>
      </c>
      <c r="C1168">
        <v>308</v>
      </c>
      <c r="D1168" s="1">
        <v>243.64743589743588</v>
      </c>
      <c r="E1168">
        <v>141</v>
      </c>
      <c r="F1168" s="2">
        <v>0.503448275862069</v>
      </c>
      <c r="G1168" s="2">
        <v>0.559322033898305</v>
      </c>
      <c r="H1168" s="1">
        <v>0.0</v>
      </c>
    </row>
    <row>
      <c r="A1169" t="s">
        <v>1179</v>
      </c>
      <c r="B1169">
        <v>354</v>
      </c>
      <c r="C1169">
        <v>267</v>
      </c>
      <c r="D1169" s="1">
        <v>48.38376383763838</v>
      </c>
      <c r="E1169">
        <v>55</v>
      </c>
      <c r="F1169" s="2">
        <v>0.5454545454545454</v>
      </c>
      <c r="G1169" s="2">
        <v>0.2344632768361582</v>
      </c>
      <c r="H1169" s="1">
        <v>0.0</v>
      </c>
    </row>
    <row>
      <c r="A1170" t="s">
        <v>1180</v>
      </c>
      <c r="B1170">
        <v>353</v>
      </c>
      <c r="C1170">
        <v>311</v>
      </c>
      <c r="D1170" s="1">
        <v>80.36947791164658</v>
      </c>
      <c r="E1170">
        <v>89</v>
      </c>
      <c r="F1170" s="2">
        <v>0.34831460674157305</v>
      </c>
      <c r="G1170" s="2">
        <v>0.29461756373937675</v>
      </c>
      <c r="H1170" s="1">
        <v>0.0</v>
      </c>
    </row>
    <row>
      <c r="A1171" t="s">
        <v>1181</v>
      </c>
      <c r="B1171">
        <v>353</v>
      </c>
      <c r="C1171">
        <v>270</v>
      </c>
      <c r="D1171" s="1">
        <v>66.38461538461539</v>
      </c>
      <c r="E1171">
        <v>113</v>
      </c>
      <c r="F1171" s="2">
        <v>0.4336283185840708</v>
      </c>
      <c r="G1171" s="2">
        <v>0.26345609065155806</v>
      </c>
      <c r="H1171" s="1">
        <v>0.0</v>
      </c>
    </row>
    <row>
      <c r="A1172" t="s">
        <v>1182</v>
      </c>
      <c r="B1172">
        <v>352</v>
      </c>
      <c r="C1172">
        <v>255</v>
      </c>
      <c r="D1172" s="1">
        <v>173.86580086580088</v>
      </c>
      <c r="E1172">
        <v>24</v>
      </c>
      <c r="F1172" s="2">
        <v>0.28</v>
      </c>
      <c r="G1172" s="2">
        <v>0.34375</v>
      </c>
      <c r="H1172" s="1">
        <v>0.0</v>
      </c>
    </row>
    <row>
      <c r="A1173" t="s">
        <v>1183</v>
      </c>
      <c r="B1173">
        <v>352</v>
      </c>
      <c r="C1173">
        <v>300</v>
      </c>
      <c r="D1173" s="1">
        <v>162.0340909090909</v>
      </c>
      <c r="E1173">
        <v>166</v>
      </c>
      <c r="F1173" s="2">
        <v>0.14285714285714285</v>
      </c>
      <c r="G1173" s="2">
        <v>0.5</v>
      </c>
      <c r="H1173" s="1">
        <v>0.0</v>
      </c>
    </row>
    <row>
      <c r="A1174" t="s">
        <v>1184</v>
      </c>
      <c r="B1174">
        <v>351</v>
      </c>
      <c r="C1174">
        <v>237</v>
      </c>
      <c r="D1174" s="1">
        <v>220.37790697674419</v>
      </c>
      <c r="E1174">
        <v>152</v>
      </c>
      <c r="F1174" s="2">
        <v>0.17647058823529413</v>
      </c>
      <c r="G1174" s="2">
        <v>0.50997150997151</v>
      </c>
      <c r="H1174" s="1">
        <v>0.0</v>
      </c>
    </row>
    <row>
      <c r="A1175" t="s">
        <v>1185</v>
      </c>
      <c r="B1175">
        <v>351</v>
      </c>
      <c r="C1175">
        <v>317</v>
      </c>
      <c r="D1175" s="1">
        <v>197.3846153846154</v>
      </c>
      <c r="E1175">
        <v>65</v>
      </c>
      <c r="F1175" s="2">
        <v>0.5230769230769231</v>
      </c>
      <c r="G1175" s="2">
        <v>0.4444444444444444</v>
      </c>
      <c r="H1175" s="1">
        <v>0.0</v>
      </c>
    </row>
    <row>
      <c r="A1176" t="s">
        <v>1186</v>
      </c>
      <c r="B1176">
        <v>350</v>
      </c>
      <c r="C1176">
        <v>321</v>
      </c>
      <c r="D1176" s="1">
        <v>96.37007874015748</v>
      </c>
      <c r="E1176">
        <v>202</v>
      </c>
      <c r="F1176" s="2">
        <v>0.7821782178217822</v>
      </c>
      <c r="G1176" s="2">
        <v>0.6371428571428571</v>
      </c>
      <c r="H1176" s="1">
        <v>0.0</v>
      </c>
    </row>
    <row>
      <c r="A1177" t="s">
        <v>1187</v>
      </c>
      <c r="B1177">
        <v>350</v>
      </c>
      <c r="C1177">
        <v>225</v>
      </c>
      <c r="D1177" s="1">
        <v>41.9593220338983</v>
      </c>
      <c r="E1177">
        <v>99</v>
      </c>
      <c r="F1177" s="2">
        <v>0.32323232323232326</v>
      </c>
      <c r="G1177" s="2">
        <v>0.15714285714285714</v>
      </c>
      <c r="H1177" s="1">
        <v>0.0</v>
      </c>
    </row>
    <row>
      <c r="A1178" t="s">
        <v>1188</v>
      </c>
      <c r="B1178">
        <v>349</v>
      </c>
      <c r="C1178">
        <v>293</v>
      </c>
      <c r="D1178" s="1">
        <v>94.87557603686636</v>
      </c>
      <c r="E1178">
        <v>41</v>
      </c>
      <c r="F1178" s="2">
        <v>0.34146341463414637</v>
      </c>
      <c r="G1178" s="2">
        <v>0.37822349570200575</v>
      </c>
      <c r="H1178" s="1">
        <v>0.0</v>
      </c>
    </row>
    <row>
      <c r="A1179" t="s">
        <v>1189</v>
      </c>
      <c r="B1179">
        <v>348</v>
      </c>
      <c r="C1179">
        <v>297</v>
      </c>
      <c r="D1179" s="1">
        <v>162.36123348017622</v>
      </c>
      <c r="E1179">
        <v>56</v>
      </c>
      <c r="F1179" s="2">
        <v>0.36363636363636365</v>
      </c>
      <c r="G1179" s="2">
        <v>0.34770114942528735</v>
      </c>
      <c r="H1179" s="1">
        <v>0.0</v>
      </c>
    </row>
    <row>
      <c r="A1180" t="s">
        <v>1190</v>
      </c>
      <c r="B1180">
        <v>348</v>
      </c>
      <c r="C1180">
        <v>305</v>
      </c>
      <c r="D1180" s="1">
        <v>112.64772727272727</v>
      </c>
      <c r="E1180">
        <v>254</v>
      </c>
      <c r="F1180" s="2">
        <v>0.41732283464566927</v>
      </c>
      <c r="G1180" s="2">
        <v>0.4942528735632184</v>
      </c>
      <c r="H1180" s="1">
        <v>0.0</v>
      </c>
    </row>
    <row>
      <c r="A1181" t="s">
        <v>1191</v>
      </c>
      <c r="B1181">
        <v>348</v>
      </c>
      <c r="C1181">
        <v>261</v>
      </c>
      <c r="D1181" s="1">
        <v>52.91050583657587</v>
      </c>
      <c r="E1181">
        <v>168</v>
      </c>
      <c r="F1181" s="2">
        <v>0.38323353293413176</v>
      </c>
      <c r="G1181" s="2">
        <v>0.2614942528735632</v>
      </c>
      <c r="H1181" s="1">
        <v>0.0</v>
      </c>
    </row>
    <row>
      <c r="A1182" t="s">
        <v>1192</v>
      </c>
      <c r="B1182">
        <v>348</v>
      </c>
      <c r="C1182">
        <v>269</v>
      </c>
      <c r="D1182" s="1">
        <v>39.22611464968153</v>
      </c>
      <c r="E1182">
        <v>35</v>
      </c>
      <c r="F1182" s="2">
        <v>0.2</v>
      </c>
      <c r="G1182" s="2">
        <v>0.09770114942528736</v>
      </c>
      <c r="H1182" s="1">
        <v>0.0</v>
      </c>
    </row>
    <row>
      <c r="A1183" t="s">
        <v>1193</v>
      </c>
      <c r="B1183">
        <v>347</v>
      </c>
      <c r="C1183">
        <v>313</v>
      </c>
      <c r="D1183" s="1">
        <v>234.8060606060606</v>
      </c>
      <c r="E1183">
        <v>102</v>
      </c>
      <c r="F1183" s="2">
        <v>0.7884615384615384</v>
      </c>
      <c r="G1183" s="2">
        <v>0.5244956772334294</v>
      </c>
      <c r="H1183" s="1">
        <v>0.0</v>
      </c>
    </row>
    <row>
      <c r="A1184" t="s">
        <v>1194</v>
      </c>
      <c r="B1184">
        <v>347</v>
      </c>
      <c r="C1184">
        <v>253</v>
      </c>
      <c r="D1184" s="1">
        <v>122.01357466063348</v>
      </c>
      <c r="E1184">
        <v>46</v>
      </c>
      <c r="F1184" s="2">
        <v>0.41304347826086957</v>
      </c>
      <c r="G1184" s="2">
        <v>0.3631123919308357</v>
      </c>
      <c r="H1184" s="1">
        <v>0.0</v>
      </c>
    </row>
    <row>
      <c r="A1185" t="s">
        <v>1195</v>
      </c>
      <c r="B1185">
        <v>346</v>
      </c>
      <c r="C1185">
        <v>296</v>
      </c>
      <c r="D1185" s="1">
        <v>319.4759036144578</v>
      </c>
      <c r="E1185">
        <v>54</v>
      </c>
      <c r="F1185" s="2">
        <v>0.24528301886792453</v>
      </c>
      <c r="G1185" s="2">
        <v>0.5202312138728323</v>
      </c>
      <c r="H1185" s="1">
        <v>0.0</v>
      </c>
    </row>
    <row>
      <c r="A1186" t="s">
        <v>1196</v>
      </c>
      <c r="B1186">
        <v>346</v>
      </c>
      <c r="C1186">
        <v>261</v>
      </c>
      <c r="D1186" s="1">
        <v>25.588815789473685</v>
      </c>
      <c r="E1186">
        <v>15</v>
      </c>
      <c r="F1186" s="2">
        <v>0.4</v>
      </c>
      <c r="G1186" s="2">
        <v>0.12138728323699421</v>
      </c>
      <c r="H1186" s="1">
        <v>0.0</v>
      </c>
    </row>
    <row>
      <c r="A1187" t="s">
        <v>1197</v>
      </c>
      <c r="B1187">
        <v>346</v>
      </c>
      <c r="C1187">
        <v>270</v>
      </c>
      <c r="D1187" s="1">
        <v>83.46530612244898</v>
      </c>
      <c r="E1187">
        <v>58</v>
      </c>
      <c r="F1187" s="2">
        <v>0.4827586206896552</v>
      </c>
      <c r="G1187" s="2">
        <v>0.29190751445086704</v>
      </c>
      <c r="H1187" s="1">
        <v>0.0</v>
      </c>
    </row>
    <row>
      <c r="A1188" t="s">
        <v>1198</v>
      </c>
      <c r="B1188">
        <v>346</v>
      </c>
      <c r="C1188">
        <v>276</v>
      </c>
      <c r="D1188" s="1">
        <v>323.5576923076923</v>
      </c>
      <c r="E1188">
        <v>237</v>
      </c>
      <c r="F1188" s="2">
        <v>0.20588235294117646</v>
      </c>
      <c r="G1188" s="2">
        <v>0.6994219653179191</v>
      </c>
      <c r="H1188" s="1">
        <v>0.0</v>
      </c>
    </row>
    <row>
      <c r="A1189" t="s">
        <v>1199</v>
      </c>
      <c r="B1189">
        <v>345</v>
      </c>
      <c r="C1189">
        <v>300</v>
      </c>
      <c r="D1189" s="1">
        <v>53.67338709677419</v>
      </c>
      <c r="E1189">
        <v>121</v>
      </c>
      <c r="F1189" s="2">
        <v>0.256198347107438</v>
      </c>
      <c r="G1189" s="2">
        <v>0.2811594202898551</v>
      </c>
      <c r="H1189" s="1">
        <v>0.0</v>
      </c>
    </row>
    <row>
      <c r="A1190" t="s">
        <v>1200</v>
      </c>
      <c r="B1190">
        <v>345</v>
      </c>
      <c r="C1190">
        <v>328</v>
      </c>
      <c r="D1190" s="1">
        <v>129.75925925925927</v>
      </c>
      <c r="E1190">
        <v>313</v>
      </c>
      <c r="F1190" s="2">
        <v>0.5414012738853503</v>
      </c>
      <c r="G1190" s="2">
        <v>0.8434782608695652</v>
      </c>
      <c r="H1190" s="1">
        <v>0.0</v>
      </c>
    </row>
    <row>
      <c r="A1191" t="s">
        <v>1201</v>
      </c>
      <c r="B1191">
        <v>344</v>
      </c>
      <c r="C1191">
        <v>295</v>
      </c>
      <c r="D1191" s="1">
        <v>120.44583333333334</v>
      </c>
      <c r="E1191">
        <v>84</v>
      </c>
      <c r="F1191" s="2">
        <v>0.5925925925925926</v>
      </c>
      <c r="G1191" s="2">
        <v>0.3023255813953488</v>
      </c>
      <c r="H1191" s="1">
        <v>0.0</v>
      </c>
    </row>
    <row>
      <c r="A1192" t="s">
        <v>1202</v>
      </c>
      <c r="B1192">
        <v>344</v>
      </c>
      <c r="C1192">
        <v>263</v>
      </c>
      <c r="D1192" s="1">
        <v>235.24822695035462</v>
      </c>
      <c r="E1192">
        <v>209</v>
      </c>
      <c r="F1192" s="2">
        <v>0.19158878504672897</v>
      </c>
      <c r="G1192" s="2">
        <v>0.5901162790697675</v>
      </c>
      <c r="H1192" s="1">
        <v>0.0</v>
      </c>
    </row>
    <row>
      <c r="A1193" t="s">
        <v>1203</v>
      </c>
      <c r="B1193">
        <v>343</v>
      </c>
      <c r="C1193">
        <v>295</v>
      </c>
      <c r="D1193" s="1">
        <v>111.25714285714285</v>
      </c>
      <c r="E1193">
        <v>73</v>
      </c>
      <c r="F1193" s="2">
        <v>0.3333333333333333</v>
      </c>
      <c r="G1193" s="2">
        <v>0.3877551020408163</v>
      </c>
      <c r="H1193" s="1">
        <v>0.0</v>
      </c>
    </row>
    <row>
      <c r="A1194" t="s">
        <v>1204</v>
      </c>
      <c r="B1194">
        <v>343</v>
      </c>
      <c r="C1194">
        <v>298</v>
      </c>
      <c r="D1194" s="1">
        <v>92.5372340425532</v>
      </c>
      <c r="E1194">
        <v>200</v>
      </c>
      <c r="F1194" s="2">
        <v>0.34</v>
      </c>
      <c r="G1194" s="2">
        <v>0.4518950437317784</v>
      </c>
      <c r="H1194" s="1">
        <v>0.0</v>
      </c>
    </row>
    <row>
      <c r="A1195" t="s">
        <v>1205</v>
      </c>
      <c r="B1195">
        <v>343</v>
      </c>
      <c r="C1195">
        <v>245</v>
      </c>
      <c r="D1195" s="1">
        <v>58.21153846153846</v>
      </c>
      <c r="E1195">
        <v>133</v>
      </c>
      <c r="F1195" s="2">
        <v>0.3233082706766917</v>
      </c>
      <c r="G1195" s="2">
        <v>0.24198250728862974</v>
      </c>
      <c r="H1195" s="1">
        <v>0.0</v>
      </c>
    </row>
    <row>
      <c r="A1196" t="s">
        <v>1206</v>
      </c>
      <c r="B1196">
        <v>343</v>
      </c>
      <c r="C1196">
        <v>277</v>
      </c>
      <c r="D1196" s="1">
        <v>66.23308270676692</v>
      </c>
      <c r="E1196">
        <v>147</v>
      </c>
      <c r="F1196" s="2">
        <v>0.14285714285714285</v>
      </c>
      <c r="G1196" s="2">
        <v>0.22448979591836735</v>
      </c>
      <c r="H1196" s="1">
        <v>0.0</v>
      </c>
    </row>
    <row>
      <c r="A1197" t="s">
        <v>1207</v>
      </c>
      <c r="B1197">
        <v>342</v>
      </c>
      <c r="C1197">
        <v>309</v>
      </c>
      <c r="D1197" s="1">
        <v>101.26200873362446</v>
      </c>
      <c r="E1197">
        <v>129</v>
      </c>
      <c r="F1197" s="2">
        <v>0.3984375</v>
      </c>
      <c r="G1197" s="2">
        <v>0.3304093567251462</v>
      </c>
      <c r="H1197" s="1">
        <v>0.0</v>
      </c>
    </row>
    <row>
      <c r="A1198" t="s">
        <v>1208</v>
      </c>
      <c r="B1198">
        <v>342</v>
      </c>
      <c r="C1198">
        <v>291</v>
      </c>
      <c r="D1198" s="1">
        <v>171.59550561797752</v>
      </c>
      <c r="E1198">
        <v>151</v>
      </c>
      <c r="F1198" s="2">
        <v>0.6754966887417219</v>
      </c>
      <c r="G1198" s="2">
        <v>0.47953216374269003</v>
      </c>
      <c r="H1198" s="1">
        <v>0.0</v>
      </c>
    </row>
    <row>
      <c r="A1199" t="s">
        <v>1209</v>
      </c>
      <c r="B1199">
        <v>342</v>
      </c>
      <c r="C1199">
        <v>302</v>
      </c>
      <c r="D1199" s="1">
        <v>93.23976608187135</v>
      </c>
      <c r="E1199">
        <v>255</v>
      </c>
      <c r="F1199" s="2">
        <v>0.5058823529411764</v>
      </c>
      <c r="G1199" s="2">
        <v>0.5</v>
      </c>
      <c r="H1199" s="1">
        <v>0.0</v>
      </c>
    </row>
    <row>
      <c r="A1200" t="s">
        <v>1210</v>
      </c>
      <c r="B1200">
        <v>341</v>
      </c>
      <c r="C1200">
        <v>232</v>
      </c>
      <c r="D1200" s="1">
        <v>30.82686567164179</v>
      </c>
      <c r="E1200">
        <v>28</v>
      </c>
      <c r="F1200" s="2">
        <v>0.07142857142857142</v>
      </c>
      <c r="G1200" s="2">
        <v>0.017595307917888565</v>
      </c>
      <c r="H1200" s="1">
        <v>0.0</v>
      </c>
    </row>
    <row>
      <c r="A1201" t="s">
        <v>1211</v>
      </c>
      <c r="B1201">
        <v>340</v>
      </c>
      <c r="C1201">
        <v>282</v>
      </c>
      <c r="D1201" s="1">
        <v>273.9776536312849</v>
      </c>
      <c r="E1201">
        <v>17</v>
      </c>
      <c r="F1201" s="2">
        <v>0.11764705882352941</v>
      </c>
      <c r="G1201" s="2">
        <v>0.47352941176470587</v>
      </c>
      <c r="H1201" s="1">
        <v>0.0</v>
      </c>
    </row>
    <row>
      <c r="A1202" t="s">
        <v>1212</v>
      </c>
      <c r="B1202">
        <v>340</v>
      </c>
      <c r="C1202">
        <v>293</v>
      </c>
      <c r="D1202" s="1">
        <v>341.3410852713178</v>
      </c>
      <c r="E1202">
        <v>144</v>
      </c>
      <c r="F1202" s="2">
        <v>0.3877551020408163</v>
      </c>
      <c r="G1202" s="2">
        <v>0.6205882352941177</v>
      </c>
      <c r="H1202" s="1">
        <v>0.0</v>
      </c>
    </row>
    <row>
      <c r="A1203" t="s">
        <v>1213</v>
      </c>
      <c r="B1203">
        <v>340</v>
      </c>
      <c r="C1203">
        <v>284</v>
      </c>
      <c r="D1203" s="1">
        <v>352.0390625</v>
      </c>
      <c r="E1203">
        <v>103</v>
      </c>
      <c r="F1203" s="2">
        <v>0.6699029126213593</v>
      </c>
      <c r="G1203" s="2">
        <v>0.6235294117647059</v>
      </c>
      <c r="H1203" s="1">
        <v>0.0</v>
      </c>
    </row>
    <row>
      <c r="A1204" t="s">
        <v>1214</v>
      </c>
      <c r="B1204">
        <v>340</v>
      </c>
      <c r="C1204">
        <v>277</v>
      </c>
      <c r="D1204" s="1">
        <v>55.247191011235955</v>
      </c>
      <c r="E1204">
        <v>227</v>
      </c>
      <c r="F1204" s="2">
        <v>0.5154185022026432</v>
      </c>
      <c r="G1204" s="2">
        <v>0.4764705882352941</v>
      </c>
      <c r="H1204" s="1">
        <v>0.0</v>
      </c>
    </row>
    <row>
      <c r="A1205" t="s">
        <v>1215</v>
      </c>
      <c r="B1205">
        <v>340</v>
      </c>
      <c r="C1205">
        <v>265</v>
      </c>
      <c r="D1205" s="1">
        <v>67.5</v>
      </c>
      <c r="E1205">
        <v>162</v>
      </c>
      <c r="F1205" s="2">
        <v>0.5987654320987654</v>
      </c>
      <c r="G1205" s="2">
        <v>0.4117647058823529</v>
      </c>
      <c r="H1205" s="1">
        <v>0.0</v>
      </c>
    </row>
    <row>
      <c r="A1206" t="s">
        <v>1216</v>
      </c>
      <c r="B1206">
        <v>339</v>
      </c>
      <c r="C1206">
        <v>269</v>
      </c>
      <c r="D1206" s="1">
        <v>197.56441717791412</v>
      </c>
      <c r="E1206">
        <v>108</v>
      </c>
      <c r="F1206" s="2">
        <v>0.12962962962962962</v>
      </c>
      <c r="G1206" s="2">
        <v>0.5191740412979351</v>
      </c>
      <c r="H1206" s="1">
        <v>0.0</v>
      </c>
    </row>
    <row>
      <c r="A1207" t="s">
        <v>1217</v>
      </c>
      <c r="B1207">
        <v>339</v>
      </c>
      <c r="C1207">
        <v>235</v>
      </c>
      <c r="D1207" s="1">
        <v>85.875</v>
      </c>
      <c r="E1207">
        <v>74</v>
      </c>
      <c r="F1207" s="2">
        <v>0.25333333333333335</v>
      </c>
      <c r="G1207" s="2">
        <v>0.1504424778761062</v>
      </c>
      <c r="H1207" s="1">
        <v>0.0</v>
      </c>
    </row>
    <row>
      <c r="A1208" t="s">
        <v>1218</v>
      </c>
      <c r="B1208">
        <v>338</v>
      </c>
      <c r="C1208">
        <v>292</v>
      </c>
      <c r="D1208" s="1">
        <v>54.62452107279694</v>
      </c>
      <c r="E1208">
        <v>38</v>
      </c>
      <c r="F1208" s="2">
        <v>0.5405405405405406</v>
      </c>
      <c r="G1208" s="2">
        <v>0.22781065088757396</v>
      </c>
      <c r="H1208" s="1">
        <v>0.0</v>
      </c>
    </row>
    <row>
      <c r="A1209" t="s">
        <v>1219</v>
      </c>
      <c r="B1209">
        <v>338</v>
      </c>
      <c r="C1209">
        <v>320</v>
      </c>
      <c r="D1209" s="1">
        <v>121.25</v>
      </c>
      <c r="E1209">
        <v>313</v>
      </c>
      <c r="F1209" s="2">
        <v>0.7348242811501597</v>
      </c>
      <c r="G1209" s="2">
        <v>0.7751479289940828</v>
      </c>
      <c r="H1209" s="1">
        <v>0.0</v>
      </c>
    </row>
    <row>
      <c r="A1210" t="s">
        <v>1220</v>
      </c>
      <c r="B1210">
        <v>338</v>
      </c>
      <c r="C1210">
        <v>269</v>
      </c>
      <c r="D1210" s="1">
        <v>69.25938566552901</v>
      </c>
      <c r="E1210">
        <v>42</v>
      </c>
      <c r="F1210" s="2">
        <v>0.2682926829268293</v>
      </c>
      <c r="G1210" s="2">
        <v>0.13313609467455623</v>
      </c>
      <c r="H1210" s="1">
        <v>0.0</v>
      </c>
    </row>
    <row>
      <c r="A1211" t="s">
        <v>1221</v>
      </c>
      <c r="B1211">
        <v>337</v>
      </c>
      <c r="C1211">
        <v>198</v>
      </c>
      <c r="D1211" s="1">
        <v>37.97852760736196</v>
      </c>
      <c r="E1211">
        <v>58</v>
      </c>
      <c r="F1211" s="2">
        <v>0.05172413793103448</v>
      </c>
      <c r="G1211" s="2">
        <v>0.032640949554896145</v>
      </c>
      <c r="H1211" s="1">
        <v>0.0</v>
      </c>
    </row>
    <row>
      <c r="A1212" t="s">
        <v>1222</v>
      </c>
      <c r="B1212">
        <v>337</v>
      </c>
      <c r="C1212">
        <v>293</v>
      </c>
      <c r="D1212" s="1">
        <v>218.49162011173183</v>
      </c>
      <c r="E1212">
        <v>94</v>
      </c>
      <c r="F1212" s="2">
        <v>0.5729166666666666</v>
      </c>
      <c r="G1212" s="2">
        <v>0.4688427299703264</v>
      </c>
      <c r="H1212" s="1">
        <v>0.0</v>
      </c>
    </row>
    <row>
      <c r="A1213" t="s">
        <v>1223</v>
      </c>
      <c r="B1213">
        <v>337</v>
      </c>
      <c r="C1213">
        <v>273</v>
      </c>
      <c r="D1213" s="1">
        <v>338.44171779141107</v>
      </c>
      <c r="E1213">
        <v>118</v>
      </c>
      <c r="F1213" s="2">
        <v>0.3983050847457627</v>
      </c>
      <c r="G1213" s="2">
        <v>0.516320474777448</v>
      </c>
      <c r="H1213" s="1">
        <v>0.0</v>
      </c>
    </row>
    <row>
      <c r="A1214" t="s">
        <v>1224</v>
      </c>
      <c r="B1214">
        <v>336</v>
      </c>
      <c r="C1214">
        <v>254</v>
      </c>
      <c r="D1214" s="1">
        <v>146.2017937219731</v>
      </c>
      <c r="E1214">
        <v>75</v>
      </c>
      <c r="F1214" s="2">
        <v>0.21794871794871795</v>
      </c>
      <c r="G1214" s="2">
        <v>0.33630952380952384</v>
      </c>
      <c r="H1214" s="1">
        <v>0.0</v>
      </c>
    </row>
    <row>
      <c r="A1215" t="s">
        <v>1225</v>
      </c>
      <c r="B1215">
        <v>336</v>
      </c>
      <c r="C1215">
        <v>292</v>
      </c>
      <c r="D1215" s="1">
        <v>90.20603015075378</v>
      </c>
      <c r="E1215">
        <v>79</v>
      </c>
      <c r="F1215" s="2">
        <v>0.4375</v>
      </c>
      <c r="G1215" s="2">
        <v>0.40773809523809523</v>
      </c>
      <c r="H1215" s="1">
        <v>0.0</v>
      </c>
    </row>
    <row>
      <c r="A1216" t="s">
        <v>1226</v>
      </c>
      <c r="B1216">
        <v>336</v>
      </c>
      <c r="C1216">
        <v>274</v>
      </c>
      <c r="D1216" s="1">
        <v>180.36363636363637</v>
      </c>
      <c r="E1216">
        <v>120</v>
      </c>
      <c r="F1216" s="2">
        <v>0.47058823529411764</v>
      </c>
      <c r="G1216" s="2">
        <v>0.37797619047619047</v>
      </c>
      <c r="H1216" s="1">
        <v>0.0</v>
      </c>
    </row>
    <row>
      <c r="A1217" t="s">
        <v>1227</v>
      </c>
      <c r="B1217">
        <v>335</v>
      </c>
      <c r="C1217">
        <v>304</v>
      </c>
      <c r="D1217" s="1">
        <v>112.7609756097561</v>
      </c>
      <c r="E1217">
        <v>97</v>
      </c>
      <c r="F1217" s="2">
        <v>0.5876288659793815</v>
      </c>
      <c r="G1217" s="2">
        <v>0.3880597014925373</v>
      </c>
      <c r="H1217" s="1">
        <v>0.0</v>
      </c>
    </row>
    <row>
      <c r="A1218" t="s">
        <v>1228</v>
      </c>
      <c r="B1218">
        <v>334</v>
      </c>
      <c r="C1218">
        <v>240</v>
      </c>
      <c r="D1218" s="1">
        <v>111.58474576271186</v>
      </c>
      <c r="E1218">
        <v>20</v>
      </c>
      <c r="F1218" s="2">
        <v>0.23809523809523808</v>
      </c>
      <c r="G1218" s="2">
        <v>0.2934131736526946</v>
      </c>
      <c r="H1218" s="1">
        <v>0.0</v>
      </c>
    </row>
    <row>
      <c r="A1219" t="s">
        <v>1229</v>
      </c>
      <c r="B1219">
        <v>334</v>
      </c>
      <c r="C1219">
        <v>277</v>
      </c>
      <c r="D1219" s="1">
        <v>276.94405594405595</v>
      </c>
      <c r="E1219">
        <v>158</v>
      </c>
      <c r="F1219" s="2">
        <v>0.5886075949367089</v>
      </c>
      <c r="G1219" s="2">
        <v>0.5718562874251497</v>
      </c>
      <c r="H1219" s="1">
        <v>0.0</v>
      </c>
    </row>
    <row>
      <c r="A1220" t="s">
        <v>1230</v>
      </c>
      <c r="B1220">
        <v>334</v>
      </c>
      <c r="C1220">
        <v>255</v>
      </c>
      <c r="D1220" s="1">
        <v>10.158878504672897</v>
      </c>
      <c r="E1220">
        <v>10</v>
      </c>
      <c r="F1220" s="2">
        <v>0.6</v>
      </c>
      <c r="G1220" s="2">
        <v>0.038922155688622756</v>
      </c>
      <c r="H1220" s="1">
        <v>0.0</v>
      </c>
    </row>
    <row>
      <c r="A1221" t="s">
        <v>1231</v>
      </c>
      <c r="B1221">
        <v>334</v>
      </c>
      <c r="C1221">
        <v>263</v>
      </c>
      <c r="D1221" s="1">
        <v>345.29813664596276</v>
      </c>
      <c r="E1221">
        <v>90</v>
      </c>
      <c r="F1221" s="2">
        <v>0.2631578947368421</v>
      </c>
      <c r="G1221" s="2">
        <v>0.5179640718562875</v>
      </c>
      <c r="H1221" s="1">
        <v>0.0</v>
      </c>
    </row>
    <row>
      <c r="A1222" t="s">
        <v>1232</v>
      </c>
      <c r="B1222">
        <v>334</v>
      </c>
      <c r="C1222">
        <v>240</v>
      </c>
      <c r="D1222" s="1">
        <v>42.719424460431654</v>
      </c>
      <c r="E1222">
        <v>42</v>
      </c>
      <c r="F1222" s="2">
        <v>0.30952380952380953</v>
      </c>
      <c r="G1222" s="2">
        <v>0.16766467065868262</v>
      </c>
      <c r="H1222" s="1">
        <v>0.0</v>
      </c>
    </row>
    <row>
      <c r="A1223" t="s">
        <v>1233</v>
      </c>
      <c r="B1223">
        <v>334</v>
      </c>
      <c r="C1223">
        <v>299</v>
      </c>
      <c r="D1223" s="1">
        <v>191.46927374301677</v>
      </c>
      <c r="E1223">
        <v>207</v>
      </c>
      <c r="F1223" s="2">
        <v>0.2631578947368421</v>
      </c>
      <c r="G1223" s="2">
        <v>0.46407185628742514</v>
      </c>
      <c r="H1223" s="1">
        <v>0.0</v>
      </c>
    </row>
    <row>
      <c r="A1224" t="s">
        <v>1234</v>
      </c>
      <c r="B1224">
        <v>334</v>
      </c>
      <c r="C1224">
        <v>250</v>
      </c>
      <c r="D1224" s="1">
        <v>79.37130801687763</v>
      </c>
      <c r="E1224">
        <v>131</v>
      </c>
      <c r="F1224" s="2">
        <v>0.3893129770992366</v>
      </c>
      <c r="G1224" s="2">
        <v>0.2904191616766467</v>
      </c>
      <c r="H1224" s="1">
        <v>0.0</v>
      </c>
    </row>
    <row>
      <c r="A1225" t="s">
        <v>1235</v>
      </c>
      <c r="B1225">
        <v>334</v>
      </c>
      <c r="C1225">
        <v>261</v>
      </c>
      <c r="D1225" s="1">
        <v>73.96860986547085</v>
      </c>
      <c r="E1225">
        <v>68</v>
      </c>
      <c r="F1225" s="2">
        <v>0.7058823529411765</v>
      </c>
      <c r="G1225" s="2">
        <v>0.3323353293413174</v>
      </c>
      <c r="H1225" s="1">
        <v>0.0</v>
      </c>
    </row>
    <row>
      <c r="A1226" t="s">
        <v>1236</v>
      </c>
      <c r="B1226">
        <v>334</v>
      </c>
      <c r="C1226">
        <v>250</v>
      </c>
      <c r="D1226" s="1">
        <v>83.79885057471265</v>
      </c>
      <c r="E1226">
        <v>140</v>
      </c>
      <c r="F1226" s="2">
        <v>0.65</v>
      </c>
      <c r="G1226" s="2">
        <v>0.47904191616766467</v>
      </c>
      <c r="H1226" s="1">
        <v>0.0</v>
      </c>
    </row>
    <row>
      <c r="A1227" t="s">
        <v>1237</v>
      </c>
      <c r="B1227">
        <v>334</v>
      </c>
      <c r="C1227">
        <v>284</v>
      </c>
      <c r="D1227" s="1">
        <v>125.14410480349345</v>
      </c>
      <c r="E1227">
        <v>122</v>
      </c>
      <c r="F1227" s="2">
        <v>0.4297520661157025</v>
      </c>
      <c r="G1227" s="2">
        <v>0.3143712574850299</v>
      </c>
      <c r="H1227" s="1">
        <v>0.0</v>
      </c>
    </row>
    <row>
      <c r="A1228" t="s">
        <v>1238</v>
      </c>
      <c r="B1228">
        <v>333</v>
      </c>
      <c r="C1228">
        <v>292</v>
      </c>
      <c r="D1228" s="1">
        <v>175.19496855345912</v>
      </c>
      <c r="E1228">
        <v>128</v>
      </c>
      <c r="F1228" s="2">
        <v>0.3643410852713178</v>
      </c>
      <c r="G1228" s="2">
        <v>0.5225225225225225</v>
      </c>
      <c r="H1228" s="1">
        <v>0.0</v>
      </c>
    </row>
    <row>
      <c r="A1229" t="s">
        <v>1239</v>
      </c>
      <c r="B1229">
        <v>333</v>
      </c>
      <c r="C1229">
        <v>287</v>
      </c>
      <c r="D1229" s="1">
        <v>121.95192307692308</v>
      </c>
      <c r="E1229">
        <v>150</v>
      </c>
      <c r="F1229" s="2">
        <v>0.47333333333333333</v>
      </c>
      <c r="G1229" s="2">
        <v>0.37537537537537535</v>
      </c>
      <c r="H1229" s="1">
        <v>0.0</v>
      </c>
    </row>
    <row>
      <c r="A1230" t="s">
        <v>1240</v>
      </c>
      <c r="B1230">
        <v>333</v>
      </c>
      <c r="C1230">
        <v>256</v>
      </c>
      <c r="D1230" s="1">
        <v>107.92827004219409</v>
      </c>
      <c r="E1230">
        <v>50</v>
      </c>
      <c r="F1230" s="2">
        <v>0.46</v>
      </c>
      <c r="G1230" s="2">
        <v>0.2882882882882883</v>
      </c>
      <c r="H1230" s="1">
        <v>0.0</v>
      </c>
    </row>
    <row>
      <c r="A1231" t="s">
        <v>1241</v>
      </c>
      <c r="B1231">
        <v>332</v>
      </c>
      <c r="C1231">
        <v>289</v>
      </c>
      <c r="D1231" s="1">
        <v>93.87649402390439</v>
      </c>
      <c r="E1231">
        <v>60</v>
      </c>
      <c r="F1231" s="2">
        <v>0.5</v>
      </c>
      <c r="G1231" s="2">
        <v>0.24397590361445784</v>
      </c>
      <c r="H1231" s="1">
        <v>0.0</v>
      </c>
    </row>
    <row>
      <c r="A1232" t="s">
        <v>1242</v>
      </c>
      <c r="B1232">
        <v>331</v>
      </c>
      <c r="C1232">
        <v>297</v>
      </c>
      <c r="D1232" s="1">
        <v>69.73384030418251</v>
      </c>
      <c r="E1232">
        <v>26</v>
      </c>
      <c r="F1232" s="2">
        <v>0.48148148148148145</v>
      </c>
      <c r="G1232" s="2">
        <v>0.2054380664652568</v>
      </c>
      <c r="H1232" s="1">
        <v>0.0</v>
      </c>
    </row>
    <row>
      <c r="A1233" t="s">
        <v>1243</v>
      </c>
      <c r="B1233">
        <v>331</v>
      </c>
      <c r="C1233">
        <v>278</v>
      </c>
      <c r="D1233" s="1">
        <v>111.41951219512195</v>
      </c>
      <c r="E1233">
        <v>110</v>
      </c>
      <c r="F1233" s="2">
        <v>0.7090909090909091</v>
      </c>
      <c r="G1233" s="2">
        <v>0.3806646525679758</v>
      </c>
      <c r="H1233" s="1">
        <v>0.0</v>
      </c>
    </row>
    <row>
      <c r="A1234" t="s">
        <v>1244</v>
      </c>
      <c r="B1234">
        <v>330</v>
      </c>
      <c r="C1234">
        <v>312</v>
      </c>
      <c r="D1234" s="1">
        <v>43.843971631205676</v>
      </c>
      <c r="E1234">
        <v>208</v>
      </c>
      <c r="F1234" s="2">
        <v>0.7788461538461539</v>
      </c>
      <c r="G1234" s="2">
        <v>0.5727272727272728</v>
      </c>
      <c r="H1234" s="1">
        <v>0.0</v>
      </c>
    </row>
    <row>
      <c r="A1235" t="s">
        <v>1245</v>
      </c>
      <c r="B1235">
        <v>330</v>
      </c>
      <c r="C1235">
        <v>237</v>
      </c>
      <c r="D1235" s="1">
        <v>181.41711229946523</v>
      </c>
      <c r="E1235">
        <v>92</v>
      </c>
      <c r="F1235" s="2">
        <v>0.08695652173913043</v>
      </c>
      <c r="G1235" s="2">
        <v>0.43333333333333335</v>
      </c>
      <c r="H1235" s="1">
        <v>0.0</v>
      </c>
    </row>
    <row>
      <c r="A1236" t="s">
        <v>1246</v>
      </c>
      <c r="B1236">
        <v>330</v>
      </c>
      <c r="C1236">
        <v>271</v>
      </c>
      <c r="D1236" s="1">
        <v>96.01104972375691</v>
      </c>
      <c r="E1236">
        <v>171</v>
      </c>
      <c r="F1236" s="2">
        <v>0.5380116959064327</v>
      </c>
      <c r="G1236" s="2">
        <v>0.45151515151515154</v>
      </c>
      <c r="H1236" s="1">
        <v>0.0</v>
      </c>
    </row>
    <row>
      <c r="A1237" t="s">
        <v>1247</v>
      </c>
      <c r="B1237">
        <v>329</v>
      </c>
      <c r="C1237">
        <v>249</v>
      </c>
      <c r="D1237" s="1">
        <v>342.0353982300885</v>
      </c>
      <c r="E1237">
        <v>180</v>
      </c>
      <c r="F1237" s="2">
        <v>0.6722222222222223</v>
      </c>
      <c r="G1237" s="2">
        <v>0.6565349544072948</v>
      </c>
      <c r="H1237" s="1">
        <v>0.0</v>
      </c>
    </row>
    <row>
      <c r="A1238" t="s">
        <v>1248</v>
      </c>
      <c r="B1238">
        <v>328</v>
      </c>
      <c r="C1238">
        <v>250</v>
      </c>
      <c r="D1238" s="1">
        <v>126.27906976744185</v>
      </c>
      <c r="E1238">
        <v>195</v>
      </c>
      <c r="F1238" s="2">
        <v>0.4717948717948718</v>
      </c>
      <c r="G1238" s="2">
        <v>0.47560975609756095</v>
      </c>
      <c r="H1238" s="1">
        <v>0.0</v>
      </c>
    </row>
    <row>
      <c r="A1239" t="s">
        <v>1249</v>
      </c>
      <c r="B1239">
        <v>327</v>
      </c>
      <c r="C1239">
        <v>225</v>
      </c>
      <c r="D1239" s="1">
        <v>41.90675241157556</v>
      </c>
      <c r="E1239">
        <v>11</v>
      </c>
      <c r="F1239" s="2">
        <v>0.18181818181818182</v>
      </c>
      <c r="G1239" s="2">
        <v>0.04892966360856269</v>
      </c>
      <c r="H1239" s="1">
        <v>0.0</v>
      </c>
    </row>
    <row>
      <c r="A1240" t="s">
        <v>1250</v>
      </c>
      <c r="B1240">
        <v>327</v>
      </c>
      <c r="C1240">
        <v>267</v>
      </c>
      <c r="D1240" s="1">
        <v>110.45859872611464</v>
      </c>
      <c r="E1240">
        <v>177</v>
      </c>
      <c r="F1240" s="2">
        <v>0.6363636363636364</v>
      </c>
      <c r="G1240" s="2">
        <v>0.5198776758409785</v>
      </c>
      <c r="H1240" s="1">
        <v>0.0</v>
      </c>
    </row>
    <row>
      <c r="A1241" t="s">
        <v>1251</v>
      </c>
      <c r="B1241">
        <v>327</v>
      </c>
      <c r="C1241">
        <v>250</v>
      </c>
      <c r="D1241" s="1">
        <v>137.12448132780082</v>
      </c>
      <c r="E1241">
        <v>81</v>
      </c>
      <c r="F1241" s="2">
        <v>0.43209876543209874</v>
      </c>
      <c r="G1241" s="2">
        <v>0.26299694189602446</v>
      </c>
      <c r="H1241" s="1">
        <v>0.0</v>
      </c>
    </row>
    <row>
      <c r="A1242" t="s">
        <v>1252</v>
      </c>
      <c r="B1242">
        <v>327</v>
      </c>
      <c r="C1242">
        <v>254</v>
      </c>
      <c r="D1242" s="1">
        <v>56.58571428571429</v>
      </c>
      <c r="E1242">
        <v>110</v>
      </c>
      <c r="F1242" s="2">
        <v>0.045454545454545456</v>
      </c>
      <c r="G1242" s="2">
        <v>0.1437308868501529</v>
      </c>
      <c r="H1242" s="1">
        <v>0.0</v>
      </c>
    </row>
    <row>
      <c r="A1243" t="s">
        <v>1253</v>
      </c>
      <c r="B1243">
        <v>326</v>
      </c>
      <c r="C1243">
        <v>177</v>
      </c>
      <c r="D1243" s="1">
        <v>192.08450704225353</v>
      </c>
      <c r="E1243">
        <v>81</v>
      </c>
      <c r="F1243" s="2">
        <v>0.3373493975903614</v>
      </c>
      <c r="G1243" s="2">
        <v>0.34662576687116564</v>
      </c>
      <c r="H1243" s="1">
        <v>0.0</v>
      </c>
    </row>
    <row>
      <c r="A1244" t="s">
        <v>1254</v>
      </c>
      <c r="B1244">
        <v>326</v>
      </c>
      <c r="C1244">
        <v>272</v>
      </c>
      <c r="D1244" s="1">
        <v>202.61744966442953</v>
      </c>
      <c r="E1244">
        <v>19</v>
      </c>
      <c r="F1244" s="2">
        <v>0.3157894736842105</v>
      </c>
      <c r="G1244" s="2">
        <v>0.5429447852760736</v>
      </c>
      <c r="H1244" s="1">
        <v>0.0</v>
      </c>
    </row>
    <row>
      <c r="A1245" t="s">
        <v>1255</v>
      </c>
      <c r="B1245">
        <v>326</v>
      </c>
      <c r="C1245">
        <v>218</v>
      </c>
      <c r="D1245" s="1">
        <v>40.63787375415282</v>
      </c>
      <c r="E1245">
        <v>87</v>
      </c>
      <c r="F1245" s="2">
        <v>0.11627906976744186</v>
      </c>
      <c r="G1245" s="2">
        <v>0.07668711656441718</v>
      </c>
      <c r="H1245" s="1">
        <v>0.0</v>
      </c>
    </row>
    <row>
      <c r="A1246" t="s">
        <v>1256</v>
      </c>
      <c r="B1246">
        <v>326</v>
      </c>
      <c r="C1246">
        <v>297</v>
      </c>
      <c r="D1246" s="1">
        <v>71.66938775510204</v>
      </c>
      <c r="E1246">
        <v>139</v>
      </c>
      <c r="F1246" s="2">
        <v>0.2589928057553957</v>
      </c>
      <c r="G1246" s="2">
        <v>0.24846625766871167</v>
      </c>
      <c r="H1246" s="1">
        <v>0.0</v>
      </c>
    </row>
    <row>
      <c r="A1247" t="s">
        <v>1257</v>
      </c>
      <c r="B1247">
        <v>326</v>
      </c>
      <c r="C1247">
        <v>275</v>
      </c>
      <c r="D1247" s="1">
        <v>204.54228855721394</v>
      </c>
      <c r="E1247">
        <v>83</v>
      </c>
      <c r="F1247" s="2">
        <v>0.2</v>
      </c>
      <c r="G1247" s="2">
        <v>0.3834355828220859</v>
      </c>
      <c r="H1247" s="1">
        <v>0.0</v>
      </c>
    </row>
    <row>
      <c r="A1248" t="s">
        <v>1258</v>
      </c>
      <c r="B1248">
        <v>326</v>
      </c>
      <c r="C1248">
        <v>275</v>
      </c>
      <c r="D1248" s="1">
        <v>75.77121771217712</v>
      </c>
      <c r="E1248">
        <v>98</v>
      </c>
      <c r="F1248" s="2">
        <v>0.25510204081632654</v>
      </c>
      <c r="G1248" s="2">
        <v>0.1687116564417178</v>
      </c>
      <c r="H1248" s="1">
        <v>0.0</v>
      </c>
    </row>
    <row>
      <c r="A1249" t="s">
        <v>1259</v>
      </c>
      <c r="B1249">
        <v>325</v>
      </c>
      <c r="C1249">
        <v>261</v>
      </c>
      <c r="D1249" s="1">
        <v>379.3333333333333</v>
      </c>
      <c r="E1249">
        <v>182</v>
      </c>
      <c r="F1249" s="2">
        <v>0.3114754098360656</v>
      </c>
      <c r="G1249" s="2">
        <v>0.6584615384615384</v>
      </c>
      <c r="H1249" s="1">
        <v>0.0</v>
      </c>
    </row>
    <row>
      <c r="A1250" t="s">
        <v>1260</v>
      </c>
      <c r="B1250">
        <v>325</v>
      </c>
      <c r="C1250">
        <v>229</v>
      </c>
      <c r="D1250" s="1">
        <v>77.62087912087912</v>
      </c>
      <c r="E1250">
        <v>195</v>
      </c>
      <c r="F1250" s="2">
        <v>0.4642857142857143</v>
      </c>
      <c r="G1250" s="2">
        <v>0.44</v>
      </c>
      <c r="H1250" s="1">
        <v>0.0</v>
      </c>
    </row>
    <row>
      <c r="A1251" t="s">
        <v>1261</v>
      </c>
      <c r="B1251">
        <v>325</v>
      </c>
      <c r="C1251">
        <v>228</v>
      </c>
      <c r="D1251" s="1">
        <v>45.025454545454544</v>
      </c>
      <c r="E1251">
        <v>93</v>
      </c>
      <c r="F1251" s="2">
        <v>0.15053763440860216</v>
      </c>
      <c r="G1251" s="2">
        <v>0.15384615384615385</v>
      </c>
      <c r="H1251" s="1">
        <v>0.0</v>
      </c>
    </row>
    <row>
      <c r="A1252" t="s">
        <v>1262</v>
      </c>
      <c r="B1252">
        <v>325</v>
      </c>
      <c r="C1252">
        <v>284</v>
      </c>
      <c r="D1252" s="1">
        <v>208.6046511627907</v>
      </c>
      <c r="E1252">
        <v>246</v>
      </c>
      <c r="F1252" s="2">
        <v>0.6788617886178862</v>
      </c>
      <c r="G1252" s="2">
        <v>0.7353846153846154</v>
      </c>
      <c r="H1252" s="1">
        <v>0.0</v>
      </c>
    </row>
    <row>
      <c r="A1253" t="s">
        <v>1263</v>
      </c>
      <c r="B1253">
        <v>324</v>
      </c>
      <c r="C1253">
        <v>284</v>
      </c>
      <c r="D1253" s="1">
        <v>467.258064516129</v>
      </c>
      <c r="E1253">
        <v>213</v>
      </c>
      <c r="F1253" s="2">
        <v>0.3640552995391705</v>
      </c>
      <c r="G1253" s="2">
        <v>0.7129629629629629</v>
      </c>
      <c r="H1253" s="1">
        <v>0.0</v>
      </c>
    </row>
    <row>
      <c r="A1254" t="s">
        <v>1264</v>
      </c>
      <c r="B1254">
        <v>324</v>
      </c>
      <c r="C1254">
        <v>241</v>
      </c>
      <c r="D1254" s="1">
        <v>82.75</v>
      </c>
      <c r="E1254">
        <v>73</v>
      </c>
      <c r="F1254" s="2">
        <v>0.2916666666666667</v>
      </c>
      <c r="G1254" s="2">
        <v>0.18518518518518517</v>
      </c>
      <c r="H1254" s="1">
        <v>0.0</v>
      </c>
    </row>
    <row>
      <c r="A1255" t="s">
        <v>1265</v>
      </c>
      <c r="B1255">
        <v>323</v>
      </c>
      <c r="C1255">
        <v>253</v>
      </c>
      <c r="D1255" s="1">
        <v>54.648979591836735</v>
      </c>
      <c r="E1255">
        <v>52</v>
      </c>
      <c r="F1255" s="2">
        <v>0.36538461538461536</v>
      </c>
      <c r="G1255" s="2">
        <v>0.24148606811145512</v>
      </c>
      <c r="H1255" s="1">
        <v>0.0</v>
      </c>
    </row>
    <row>
      <c r="A1256" t="s">
        <v>1266</v>
      </c>
      <c r="B1256">
        <v>323</v>
      </c>
      <c r="C1256">
        <v>289</v>
      </c>
      <c r="D1256" s="1">
        <v>215.29545454545453</v>
      </c>
      <c r="E1256">
        <v>218</v>
      </c>
      <c r="F1256" s="2">
        <v>0.684931506849315</v>
      </c>
      <c r="G1256" s="2">
        <v>0.7275541795665634</v>
      </c>
      <c r="H1256" s="1">
        <v>0.0</v>
      </c>
    </row>
    <row>
      <c r="A1257" t="s">
        <v>1267</v>
      </c>
      <c r="B1257">
        <v>322</v>
      </c>
      <c r="C1257">
        <v>241</v>
      </c>
      <c r="D1257" s="1">
        <v>178.3975155279503</v>
      </c>
      <c r="E1257">
        <v>49</v>
      </c>
      <c r="F1257" s="2">
        <v>0.14285714285714285</v>
      </c>
      <c r="G1257" s="2">
        <v>0.5</v>
      </c>
      <c r="H1257" s="1">
        <v>0.0</v>
      </c>
    </row>
    <row>
      <c r="A1258" t="s">
        <v>1268</v>
      </c>
      <c r="B1258">
        <v>322</v>
      </c>
      <c r="C1258">
        <v>308</v>
      </c>
      <c r="D1258" s="1">
        <v>581.9444444444445</v>
      </c>
      <c r="E1258">
        <v>306</v>
      </c>
      <c r="F1258" s="2">
        <v>0.934640522875817</v>
      </c>
      <c r="G1258" s="2">
        <v>0.9440993788819876</v>
      </c>
      <c r="H1258" s="1">
        <v>0.0</v>
      </c>
    </row>
    <row>
      <c r="A1259" t="s">
        <v>1269</v>
      </c>
      <c r="B1259">
        <v>322</v>
      </c>
      <c r="C1259">
        <v>265</v>
      </c>
      <c r="D1259" s="1">
        <v>29.79930795847751</v>
      </c>
      <c r="E1259">
        <v>46</v>
      </c>
      <c r="F1259" s="2">
        <v>0.2826086956521739</v>
      </c>
      <c r="G1259" s="2">
        <v>0.10248447204968944</v>
      </c>
      <c r="H1259" s="1">
        <v>0.0</v>
      </c>
    </row>
    <row>
      <c r="A1260" t="s">
        <v>1270</v>
      </c>
      <c r="B1260">
        <v>322</v>
      </c>
      <c r="C1260">
        <v>262</v>
      </c>
      <c r="D1260" s="1">
        <v>73.60698689956332</v>
      </c>
      <c r="E1260">
        <v>151</v>
      </c>
      <c r="F1260" s="2">
        <v>0.3973509933774834</v>
      </c>
      <c r="G1260" s="2">
        <v>0.2888198757763975</v>
      </c>
      <c r="H1260" s="1">
        <v>0.0</v>
      </c>
    </row>
    <row>
      <c r="A1261" t="s">
        <v>1271</v>
      </c>
      <c r="B1261">
        <v>322</v>
      </c>
      <c r="C1261">
        <v>267</v>
      </c>
      <c r="D1261" s="1">
        <v>134.73170731707316</v>
      </c>
      <c r="E1261">
        <v>162</v>
      </c>
      <c r="F1261" s="2">
        <v>0.5802469135802469</v>
      </c>
      <c r="G1261" s="2">
        <v>0.4906832298136646</v>
      </c>
      <c r="H1261" s="1">
        <v>0.0</v>
      </c>
    </row>
    <row>
      <c r="A1262" t="s">
        <v>1272</v>
      </c>
      <c r="B1262">
        <v>322</v>
      </c>
      <c r="C1262">
        <v>275</v>
      </c>
      <c r="D1262" s="1">
        <v>195.5</v>
      </c>
      <c r="E1262">
        <v>228</v>
      </c>
      <c r="F1262" s="2">
        <v>0.251063829787234</v>
      </c>
      <c r="G1262" s="2">
        <v>0.6708074534161491</v>
      </c>
      <c r="H1262" s="1">
        <v>0.0</v>
      </c>
    </row>
    <row>
      <c r="A1263" t="s">
        <v>1273</v>
      </c>
      <c r="B1263">
        <v>321</v>
      </c>
      <c r="C1263">
        <v>266</v>
      </c>
      <c r="D1263" s="1">
        <v>152.5860465116279</v>
      </c>
      <c r="E1263">
        <v>71</v>
      </c>
      <c r="F1263" s="2">
        <v>0.5492957746478874</v>
      </c>
      <c r="G1263" s="2">
        <v>0.3302180685358255</v>
      </c>
      <c r="H1263" s="1">
        <v>0.0</v>
      </c>
    </row>
    <row>
      <c r="A1264" t="s">
        <v>1274</v>
      </c>
      <c r="B1264">
        <v>321</v>
      </c>
      <c r="C1264">
        <v>284</v>
      </c>
      <c r="D1264" s="1">
        <v>303.015873015873</v>
      </c>
      <c r="E1264">
        <v>162</v>
      </c>
      <c r="F1264" s="2">
        <v>0.14814814814814814</v>
      </c>
      <c r="G1264" s="2">
        <v>0.6074766355140186</v>
      </c>
      <c r="H1264" s="1">
        <v>0.0</v>
      </c>
    </row>
    <row>
      <c r="A1265" t="s">
        <v>1275</v>
      </c>
      <c r="B1265">
        <v>320</v>
      </c>
      <c r="C1265">
        <v>196</v>
      </c>
      <c r="D1265" s="1">
        <v>39.51485148514851</v>
      </c>
      <c r="E1265">
        <v>11</v>
      </c>
      <c r="F1265" s="2">
        <v>0.4</v>
      </c>
      <c r="G1265" s="2">
        <v>0.053125</v>
      </c>
      <c r="H1265" s="1">
        <v>0.0</v>
      </c>
    </row>
    <row>
      <c r="A1266" t="s">
        <v>1276</v>
      </c>
      <c r="B1266">
        <v>320</v>
      </c>
      <c r="C1266">
        <v>228</v>
      </c>
      <c r="D1266" s="1">
        <v>116.57894736842105</v>
      </c>
      <c r="E1266">
        <v>81</v>
      </c>
      <c r="F1266" s="2">
        <v>0.20481927710843373</v>
      </c>
      <c r="G1266" s="2">
        <v>0.2875</v>
      </c>
      <c r="H1266" s="1">
        <v>0.0</v>
      </c>
    </row>
    <row>
      <c r="A1267" t="s">
        <v>1277</v>
      </c>
      <c r="B1267">
        <v>320</v>
      </c>
      <c r="C1267">
        <v>255</v>
      </c>
      <c r="D1267" s="1">
        <v>129.22346368715083</v>
      </c>
      <c r="E1267">
        <v>114</v>
      </c>
      <c r="F1267" s="2">
        <v>0.11304347826086956</v>
      </c>
      <c r="G1267" s="2">
        <v>0.440625</v>
      </c>
      <c r="H1267" s="1">
        <v>0.0</v>
      </c>
    </row>
    <row>
      <c r="A1268" t="s">
        <v>1278</v>
      </c>
      <c r="B1268">
        <v>319</v>
      </c>
      <c r="C1268">
        <v>227</v>
      </c>
      <c r="D1268" s="1">
        <v>60.44230769230769</v>
      </c>
      <c r="E1268">
        <v>170</v>
      </c>
      <c r="F1268" s="2">
        <v>0.15976331360946747</v>
      </c>
      <c r="G1268" s="2">
        <v>0.18495297805642633</v>
      </c>
      <c r="H1268" s="1">
        <v>0.0</v>
      </c>
    </row>
    <row>
      <c r="A1269" t="s">
        <v>1279</v>
      </c>
      <c r="B1269">
        <v>319</v>
      </c>
      <c r="C1269">
        <v>259</v>
      </c>
      <c r="D1269" s="1">
        <v>84.70656370656371</v>
      </c>
      <c r="E1269">
        <v>117</v>
      </c>
      <c r="F1269" s="2">
        <v>0.1282051282051282</v>
      </c>
      <c r="G1269" s="2">
        <v>0.18808777429467086</v>
      </c>
      <c r="H1269" s="1">
        <v>0.0</v>
      </c>
    </row>
    <row>
      <c r="A1270" t="s">
        <v>1280</v>
      </c>
      <c r="B1270">
        <v>319</v>
      </c>
      <c r="C1270">
        <v>246</v>
      </c>
      <c r="D1270" s="1">
        <v>62.82101167315175</v>
      </c>
      <c r="E1270">
        <v>110</v>
      </c>
      <c r="F1270" s="2">
        <v>0.2636363636363636</v>
      </c>
      <c r="G1270" s="2">
        <v>0.19435736677115986</v>
      </c>
      <c r="H1270" s="1">
        <v>0.0</v>
      </c>
    </row>
    <row>
      <c r="A1271" t="s">
        <v>1281</v>
      </c>
      <c r="B1271">
        <v>319</v>
      </c>
      <c r="C1271">
        <v>266</v>
      </c>
      <c r="D1271" s="1">
        <v>32.42194092827004</v>
      </c>
      <c r="E1271">
        <v>183</v>
      </c>
      <c r="F1271" s="2">
        <v>0.14207650273224043</v>
      </c>
      <c r="G1271" s="2">
        <v>0.25705329153605017</v>
      </c>
      <c r="H1271" s="1">
        <v>0.0</v>
      </c>
    </row>
    <row>
      <c r="A1272" t="s">
        <v>1282</v>
      </c>
      <c r="B1272">
        <v>318</v>
      </c>
      <c r="C1272">
        <v>205</v>
      </c>
      <c r="D1272" s="1">
        <v>351.6121212121212</v>
      </c>
      <c r="E1272">
        <v>63</v>
      </c>
      <c r="F1272" s="2">
        <v>0.359375</v>
      </c>
      <c r="G1272" s="2">
        <v>0.4811320754716981</v>
      </c>
      <c r="H1272" s="1">
        <v>0.0</v>
      </c>
    </row>
    <row>
      <c r="A1273" t="s">
        <v>1283</v>
      </c>
      <c r="B1273">
        <v>318</v>
      </c>
      <c r="C1273">
        <v>255</v>
      </c>
      <c r="D1273" s="1">
        <v>18.29513888888889</v>
      </c>
      <c r="E1273">
        <v>6</v>
      </c>
      <c r="F1273" s="2">
        <v>0.16666666666666666</v>
      </c>
      <c r="G1273" s="2">
        <v>0.09433962264150944</v>
      </c>
      <c r="H1273" s="1">
        <v>0.0</v>
      </c>
    </row>
    <row>
      <c r="A1274" t="s">
        <v>1284</v>
      </c>
      <c r="B1274">
        <v>317</v>
      </c>
      <c r="C1274">
        <v>241</v>
      </c>
      <c r="D1274" s="1">
        <v>150.8122270742358</v>
      </c>
      <c r="E1274">
        <v>82</v>
      </c>
      <c r="F1274" s="2">
        <v>0.2716049382716049</v>
      </c>
      <c r="G1274" s="2">
        <v>0.277602523659306</v>
      </c>
      <c r="H1274" s="1">
        <v>0.0</v>
      </c>
    </row>
    <row>
      <c r="A1275" t="s">
        <v>1285</v>
      </c>
      <c r="B1275">
        <v>317</v>
      </c>
      <c r="C1275">
        <v>248</v>
      </c>
      <c r="D1275" s="1">
        <v>29.451957295373667</v>
      </c>
      <c r="E1275">
        <v>79</v>
      </c>
      <c r="F1275" s="2">
        <v>0.13924050632911392</v>
      </c>
      <c r="G1275" s="2">
        <v>0.11356466876971609</v>
      </c>
      <c r="H1275" s="1">
        <v>0.0</v>
      </c>
    </row>
    <row>
      <c r="A1276" t="s">
        <v>1286</v>
      </c>
      <c r="B1276">
        <v>317</v>
      </c>
      <c r="C1276">
        <v>260</v>
      </c>
      <c r="D1276" s="1">
        <v>138.875</v>
      </c>
      <c r="E1276">
        <v>71</v>
      </c>
      <c r="F1276" s="2">
        <v>0.49295774647887325</v>
      </c>
      <c r="G1276" s="2">
        <v>0.3186119873817035</v>
      </c>
      <c r="H1276" s="1">
        <v>0.0</v>
      </c>
    </row>
    <row>
      <c r="A1277" t="s">
        <v>1287</v>
      </c>
      <c r="B1277">
        <v>317</v>
      </c>
      <c r="C1277">
        <v>258</v>
      </c>
      <c r="D1277" s="1">
        <v>82.57826086956521</v>
      </c>
      <c r="E1277">
        <v>65</v>
      </c>
      <c r="F1277" s="2">
        <v>0.5538461538461539</v>
      </c>
      <c r="G1277" s="2">
        <v>0.2744479495268139</v>
      </c>
      <c r="H1277" s="1">
        <v>0.0</v>
      </c>
    </row>
    <row>
      <c r="A1278" t="s">
        <v>1288</v>
      </c>
      <c r="B1278">
        <v>316</v>
      </c>
      <c r="C1278">
        <v>284</v>
      </c>
      <c r="D1278" s="1">
        <v>85.7025641025641</v>
      </c>
      <c r="E1278">
        <v>150</v>
      </c>
      <c r="F1278" s="2">
        <v>0.19205298013245034</v>
      </c>
      <c r="G1278" s="2">
        <v>0.3829113924050633</v>
      </c>
      <c r="H1278" s="1">
        <v>0.0</v>
      </c>
    </row>
    <row>
      <c r="A1279" t="s">
        <v>1289</v>
      </c>
      <c r="B1279">
        <v>316</v>
      </c>
      <c r="C1279">
        <v>272</v>
      </c>
      <c r="D1279" s="1">
        <v>136.7047619047619</v>
      </c>
      <c r="E1279">
        <v>193</v>
      </c>
      <c r="F1279" s="2">
        <v>0.8290155440414507</v>
      </c>
      <c r="G1279" s="2">
        <v>0.6677215189873418</v>
      </c>
      <c r="H1279" s="1">
        <v>0.0</v>
      </c>
    </row>
    <row>
      <c r="A1280" t="s">
        <v>1290</v>
      </c>
      <c r="B1280">
        <v>315</v>
      </c>
      <c r="C1280">
        <v>218</v>
      </c>
      <c r="D1280" s="1">
        <v>22.62541806020067</v>
      </c>
      <c r="E1280">
        <v>7</v>
      </c>
      <c r="F1280" s="2">
        <v>0.2857142857142857</v>
      </c>
      <c r="G1280" s="2">
        <v>0.050793650793650794</v>
      </c>
      <c r="H1280" s="1">
        <v>0.0</v>
      </c>
    </row>
    <row>
      <c r="A1281" t="s">
        <v>1291</v>
      </c>
      <c r="B1281">
        <v>315</v>
      </c>
      <c r="C1281">
        <v>265</v>
      </c>
      <c r="D1281" s="1">
        <v>194.3798449612403</v>
      </c>
      <c r="E1281">
        <v>88</v>
      </c>
      <c r="F1281" s="2">
        <v>0.32222222222222224</v>
      </c>
      <c r="G1281" s="2">
        <v>0.5904761904761905</v>
      </c>
      <c r="H1281" s="1">
        <v>0.0</v>
      </c>
    </row>
    <row>
      <c r="A1282" t="s">
        <v>1292</v>
      </c>
      <c r="B1282">
        <v>315</v>
      </c>
      <c r="C1282">
        <v>274</v>
      </c>
      <c r="D1282" s="1">
        <v>165.90384615384616</v>
      </c>
      <c r="E1282">
        <v>146</v>
      </c>
      <c r="F1282" s="2">
        <v>0.6712328767123288</v>
      </c>
      <c r="G1282" s="2">
        <v>0.5047619047619047</v>
      </c>
      <c r="H1282" s="1">
        <v>0.0</v>
      </c>
    </row>
    <row>
      <c r="A1283" t="s">
        <v>1293</v>
      </c>
      <c r="B1283">
        <v>315</v>
      </c>
      <c r="C1283">
        <v>276</v>
      </c>
      <c r="D1283" s="1">
        <v>370.07</v>
      </c>
      <c r="E1283">
        <v>231</v>
      </c>
      <c r="F1283" s="2">
        <v>0.3974358974358974</v>
      </c>
      <c r="G1283" s="2">
        <v>0.6825396825396826</v>
      </c>
      <c r="H1283" s="1">
        <v>0.0</v>
      </c>
    </row>
    <row>
      <c r="A1284" t="s">
        <v>1294</v>
      </c>
      <c r="B1284">
        <v>314</v>
      </c>
      <c r="C1284">
        <v>283</v>
      </c>
      <c r="D1284" s="1">
        <v>254.6153846153846</v>
      </c>
      <c r="E1284">
        <v>211</v>
      </c>
      <c r="F1284" s="2">
        <v>0.6214953271028038</v>
      </c>
      <c r="G1284" s="2">
        <v>0.7515923566878981</v>
      </c>
      <c r="H1284" s="1">
        <v>0.0</v>
      </c>
    </row>
    <row>
      <c r="A1285" t="s">
        <v>1295</v>
      </c>
      <c r="B1285">
        <v>314</v>
      </c>
      <c r="C1285">
        <v>273</v>
      </c>
      <c r="D1285" s="1">
        <v>149.527950310559</v>
      </c>
      <c r="E1285">
        <v>180</v>
      </c>
      <c r="F1285" s="2">
        <v>0.5666666666666667</v>
      </c>
      <c r="G1285" s="2">
        <v>0.4872611464968153</v>
      </c>
      <c r="H1285" s="1">
        <v>0.0</v>
      </c>
    </row>
    <row>
      <c r="A1286" t="s">
        <v>1296</v>
      </c>
      <c r="B1286">
        <v>313</v>
      </c>
      <c r="C1286">
        <v>245</v>
      </c>
      <c r="D1286" s="1">
        <v>260.8618784530387</v>
      </c>
      <c r="E1286">
        <v>35</v>
      </c>
      <c r="F1286" s="2">
        <v>0.3611111111111111</v>
      </c>
      <c r="G1286" s="2">
        <v>0.4217252396166134</v>
      </c>
      <c r="H1286" s="1">
        <v>0.0</v>
      </c>
    </row>
    <row>
      <c r="A1287" t="s">
        <v>1297</v>
      </c>
      <c r="B1287">
        <v>313</v>
      </c>
      <c r="C1287">
        <v>270</v>
      </c>
      <c r="D1287" s="1">
        <v>207.1103896103896</v>
      </c>
      <c r="E1287">
        <v>163</v>
      </c>
      <c r="F1287" s="2">
        <v>0.1656441717791411</v>
      </c>
      <c r="G1287" s="2">
        <v>0.5079872204472844</v>
      </c>
      <c r="H1287" s="1">
        <v>0.0</v>
      </c>
    </row>
    <row>
      <c r="A1288" t="s">
        <v>1298</v>
      </c>
      <c r="B1288">
        <v>313</v>
      </c>
      <c r="C1288">
        <v>263</v>
      </c>
      <c r="D1288" s="1">
        <v>199.1304347826087</v>
      </c>
      <c r="E1288">
        <v>110</v>
      </c>
      <c r="F1288" s="2">
        <v>0.25</v>
      </c>
      <c r="G1288" s="2">
        <v>0.48562300319488816</v>
      </c>
      <c r="H1288" s="1">
        <v>0.0</v>
      </c>
    </row>
    <row>
      <c r="A1289" t="s">
        <v>1299</v>
      </c>
      <c r="B1289">
        <v>313</v>
      </c>
      <c r="C1289">
        <v>281</v>
      </c>
      <c r="D1289" s="1">
        <v>184.175</v>
      </c>
      <c r="E1289">
        <v>250</v>
      </c>
      <c r="F1289" s="2">
        <v>0.808</v>
      </c>
      <c r="G1289" s="2">
        <v>0.744408945686901</v>
      </c>
      <c r="H1289" s="1">
        <v>0.0</v>
      </c>
    </row>
    <row>
      <c r="A1290" t="s">
        <v>1300</v>
      </c>
      <c r="B1290">
        <v>312</v>
      </c>
      <c r="C1290">
        <v>289</v>
      </c>
      <c r="D1290" s="1">
        <v>208.22105263157894</v>
      </c>
      <c r="E1290">
        <v>155</v>
      </c>
      <c r="F1290" s="2">
        <v>0.02564102564102564</v>
      </c>
      <c r="G1290" s="2">
        <v>0.6955128205128205</v>
      </c>
      <c r="H1290" s="1">
        <v>0.0</v>
      </c>
    </row>
    <row>
      <c r="A1291" t="s">
        <v>1301</v>
      </c>
      <c r="B1291">
        <v>311</v>
      </c>
      <c r="C1291">
        <v>235</v>
      </c>
      <c r="D1291" s="1">
        <v>283.65384615384613</v>
      </c>
      <c r="E1291">
        <v>168</v>
      </c>
      <c r="F1291" s="2">
        <v>0.08823529411764706</v>
      </c>
      <c r="G1291" s="2">
        <v>0.5819935691318328</v>
      </c>
      <c r="H1291" s="1">
        <v>0.0</v>
      </c>
    </row>
    <row>
      <c r="A1292" t="s">
        <v>1302</v>
      </c>
      <c r="B1292">
        <v>310</v>
      </c>
      <c r="C1292">
        <v>212</v>
      </c>
      <c r="D1292" s="1">
        <v>199.52325581395348</v>
      </c>
      <c r="E1292">
        <v>121</v>
      </c>
      <c r="F1292" s="2">
        <v>0.3770491803278688</v>
      </c>
      <c r="G1292" s="2">
        <v>0.44516129032258067</v>
      </c>
      <c r="H1292" s="1">
        <v>0.0</v>
      </c>
    </row>
    <row>
      <c r="A1293" t="s">
        <v>1303</v>
      </c>
      <c r="B1293">
        <v>310</v>
      </c>
      <c r="C1293">
        <v>276</v>
      </c>
      <c r="D1293" s="1">
        <v>51.43153526970954</v>
      </c>
      <c r="E1293">
        <v>122</v>
      </c>
      <c r="F1293" s="2">
        <v>0.12295081967213115</v>
      </c>
      <c r="G1293" s="2">
        <v>0.22258064516129034</v>
      </c>
      <c r="H1293" s="1">
        <v>0.0</v>
      </c>
    </row>
    <row>
      <c r="A1294" t="s">
        <v>1304</v>
      </c>
      <c r="B1294">
        <v>310</v>
      </c>
      <c r="C1294">
        <v>261</v>
      </c>
      <c r="D1294" s="1">
        <v>386.66346153846155</v>
      </c>
      <c r="E1294">
        <v>97</v>
      </c>
      <c r="F1294" s="2">
        <v>0.47959183673469385</v>
      </c>
      <c r="G1294" s="2">
        <v>0.6645161290322581</v>
      </c>
      <c r="H1294" s="1">
        <v>0.0</v>
      </c>
    </row>
    <row>
      <c r="A1295" t="s">
        <v>1305</v>
      </c>
      <c r="B1295">
        <v>310</v>
      </c>
      <c r="C1295">
        <v>270</v>
      </c>
      <c r="D1295" s="1">
        <v>94.22162162162162</v>
      </c>
      <c r="E1295">
        <v>217</v>
      </c>
      <c r="F1295" s="2">
        <v>0.41013824884792627</v>
      </c>
      <c r="G1295" s="2">
        <v>0.4032258064516129</v>
      </c>
      <c r="H1295" s="1">
        <v>0.0</v>
      </c>
    </row>
    <row>
      <c r="A1296" t="s">
        <v>1306</v>
      </c>
      <c r="B1296">
        <v>309</v>
      </c>
      <c r="C1296">
        <v>243</v>
      </c>
      <c r="D1296" s="1">
        <v>135.7663551401869</v>
      </c>
      <c r="E1296">
        <v>48</v>
      </c>
      <c r="F1296" s="2">
        <v>0.24489795918367346</v>
      </c>
      <c r="G1296" s="2">
        <v>0.3074433656957929</v>
      </c>
      <c r="H1296" s="1">
        <v>0.0</v>
      </c>
    </row>
    <row>
      <c r="A1297" t="s">
        <v>1307</v>
      </c>
      <c r="B1297">
        <v>309</v>
      </c>
      <c r="C1297">
        <v>243</v>
      </c>
      <c r="D1297" s="1">
        <v>45.87258687258687</v>
      </c>
      <c r="E1297">
        <v>33</v>
      </c>
      <c r="F1297" s="2">
        <v>0.18181818181818182</v>
      </c>
      <c r="G1297" s="2">
        <v>0.16181229773462782</v>
      </c>
      <c r="H1297" s="1">
        <v>0.0</v>
      </c>
    </row>
    <row>
      <c r="A1298" t="s">
        <v>1308</v>
      </c>
      <c r="B1298">
        <v>308</v>
      </c>
      <c r="C1298">
        <v>239</v>
      </c>
      <c r="D1298" s="1">
        <v>365.9514563106796</v>
      </c>
      <c r="E1298">
        <v>39</v>
      </c>
      <c r="F1298" s="2">
        <v>0.05128205128205128</v>
      </c>
      <c r="G1298" s="2">
        <v>0.6655844155844156</v>
      </c>
      <c r="H1298" s="1">
        <v>0.0</v>
      </c>
    </row>
    <row>
      <c r="A1299" t="s">
        <v>1309</v>
      </c>
      <c r="B1299">
        <v>307</v>
      </c>
      <c r="C1299">
        <v>236</v>
      </c>
      <c r="D1299" s="1">
        <v>308.89230769230767</v>
      </c>
      <c r="E1299">
        <v>49</v>
      </c>
      <c r="F1299" s="2">
        <v>0.5294117647058824</v>
      </c>
      <c r="G1299" s="2">
        <v>0.5765472312703583</v>
      </c>
      <c r="H1299" s="1">
        <v>0.0</v>
      </c>
    </row>
    <row>
      <c r="A1300" t="s">
        <v>1310</v>
      </c>
      <c r="B1300">
        <v>307</v>
      </c>
      <c r="C1300">
        <v>145</v>
      </c>
      <c r="D1300" s="1">
        <v>164.324200913242</v>
      </c>
      <c r="E1300">
        <v>66</v>
      </c>
      <c r="F1300" s="2">
        <v>0.4393939393939394</v>
      </c>
      <c r="G1300" s="2">
        <v>0.28664495114006516</v>
      </c>
      <c r="H1300" s="1">
        <v>0.0</v>
      </c>
    </row>
    <row>
      <c r="A1301" t="s">
        <v>1311</v>
      </c>
      <c r="B1301">
        <v>307</v>
      </c>
      <c r="C1301">
        <v>224</v>
      </c>
      <c r="D1301" s="1">
        <v>168.58695652173913</v>
      </c>
      <c r="E1301">
        <v>70</v>
      </c>
      <c r="F1301" s="2">
        <v>0.323943661971831</v>
      </c>
      <c r="G1301" s="2">
        <v>0.5504885993485342</v>
      </c>
      <c r="H1301" s="1">
        <v>0.0</v>
      </c>
    </row>
    <row>
      <c r="A1302" t="s">
        <v>1312</v>
      </c>
      <c r="B1302">
        <v>306</v>
      </c>
      <c r="C1302">
        <v>262</v>
      </c>
      <c r="D1302" s="1">
        <v>31.152985074626866</v>
      </c>
      <c r="E1302">
        <v>61</v>
      </c>
      <c r="F1302" s="2">
        <v>0.19672131147540983</v>
      </c>
      <c r="G1302" s="2">
        <v>0.12418300653594772</v>
      </c>
      <c r="H1302" s="1">
        <v>0.0</v>
      </c>
    </row>
    <row>
      <c r="A1303" t="s">
        <v>1313</v>
      </c>
      <c r="B1303">
        <v>306</v>
      </c>
      <c r="C1303">
        <v>238</v>
      </c>
      <c r="D1303" s="1">
        <v>135.52916666666667</v>
      </c>
      <c r="E1303">
        <v>74</v>
      </c>
      <c r="F1303" s="2">
        <v>0.3108108108108108</v>
      </c>
      <c r="G1303" s="2">
        <v>0.21568627450980393</v>
      </c>
      <c r="H1303" s="1">
        <v>0.0</v>
      </c>
    </row>
    <row>
      <c r="A1304" t="s">
        <v>1314</v>
      </c>
      <c r="B1304">
        <v>306</v>
      </c>
      <c r="C1304">
        <v>282</v>
      </c>
      <c r="D1304" s="1">
        <v>206.16129032258064</v>
      </c>
      <c r="E1304">
        <v>179</v>
      </c>
      <c r="F1304" s="2">
        <v>0.6741573033707865</v>
      </c>
      <c r="G1304" s="2">
        <v>0.696078431372549</v>
      </c>
      <c r="H1304" s="1">
        <v>0.0</v>
      </c>
    </row>
    <row>
      <c r="A1305" t="s">
        <v>1315</v>
      </c>
      <c r="B1305">
        <v>306</v>
      </c>
      <c r="C1305">
        <v>270</v>
      </c>
      <c r="D1305" s="1">
        <v>109.4952380952381</v>
      </c>
      <c r="E1305">
        <v>217</v>
      </c>
      <c r="F1305" s="2">
        <v>0.5642201834862385</v>
      </c>
      <c r="G1305" s="2">
        <v>0.6568627450980392</v>
      </c>
      <c r="H1305" s="1">
        <v>0.0</v>
      </c>
    </row>
    <row>
      <c r="A1306" t="s">
        <v>1316</v>
      </c>
      <c r="B1306">
        <v>305</v>
      </c>
      <c r="C1306">
        <v>274</v>
      </c>
      <c r="D1306" s="1">
        <v>158.75423728813558</v>
      </c>
      <c r="E1306">
        <v>158</v>
      </c>
      <c r="F1306" s="2">
        <v>0.8291139240506329</v>
      </c>
      <c r="G1306" s="2">
        <v>0.6131147540983607</v>
      </c>
      <c r="H1306" s="1">
        <v>0.0</v>
      </c>
    </row>
    <row>
      <c r="A1307" t="s">
        <v>1317</v>
      </c>
      <c r="B1307">
        <v>305</v>
      </c>
      <c r="C1307">
        <v>270</v>
      </c>
      <c r="D1307" s="1">
        <v>164.75675675675674</v>
      </c>
      <c r="E1307">
        <v>237</v>
      </c>
      <c r="F1307" s="2">
        <v>0.5714285714285714</v>
      </c>
      <c r="G1307" s="2">
        <v>0.6360655737704918</v>
      </c>
      <c r="H1307" s="1">
        <v>0.0</v>
      </c>
    </row>
    <row>
      <c r="A1308" t="s">
        <v>1318</v>
      </c>
      <c r="B1308">
        <v>305</v>
      </c>
      <c r="C1308">
        <v>250</v>
      </c>
      <c r="D1308" s="1">
        <v>79.57786885245902</v>
      </c>
      <c r="E1308">
        <v>26</v>
      </c>
      <c r="F1308" s="2">
        <v>0.38461538461538464</v>
      </c>
      <c r="G1308" s="2">
        <v>0.2</v>
      </c>
      <c r="H1308" s="1">
        <v>0.0</v>
      </c>
    </row>
    <row>
      <c r="A1309" t="s">
        <v>1319</v>
      </c>
      <c r="B1309">
        <v>304</v>
      </c>
      <c r="C1309">
        <v>274</v>
      </c>
      <c r="D1309" s="1">
        <v>99.85227272727273</v>
      </c>
      <c r="E1309">
        <v>81</v>
      </c>
      <c r="F1309" s="2">
        <v>0.48148148148148145</v>
      </c>
      <c r="G1309" s="2">
        <v>0.7105263157894737</v>
      </c>
      <c r="H1309" s="1">
        <v>0.0</v>
      </c>
    </row>
    <row>
      <c r="A1310" t="s">
        <v>1320</v>
      </c>
      <c r="B1310">
        <v>304</v>
      </c>
      <c r="C1310">
        <v>270</v>
      </c>
      <c r="D1310" s="1">
        <v>168.44444444444446</v>
      </c>
      <c r="E1310">
        <v>235</v>
      </c>
      <c r="F1310" s="2">
        <v>0.3807531380753138</v>
      </c>
      <c r="G1310" s="2">
        <v>0.6743421052631579</v>
      </c>
      <c r="H1310" s="1">
        <v>0.0</v>
      </c>
    </row>
    <row>
      <c r="A1311" t="s">
        <v>1321</v>
      </c>
      <c r="B1311">
        <v>304</v>
      </c>
      <c r="C1311">
        <v>278</v>
      </c>
      <c r="D1311" s="1">
        <v>93.10576923076923</v>
      </c>
      <c r="E1311">
        <v>139</v>
      </c>
      <c r="F1311" s="2">
        <v>0.4057971014492754</v>
      </c>
      <c r="G1311" s="2">
        <v>0.3157894736842105</v>
      </c>
      <c r="H1311" s="1">
        <v>0.0</v>
      </c>
    </row>
    <row>
      <c r="A1312" t="s">
        <v>1322</v>
      </c>
      <c r="B1312">
        <v>302</v>
      </c>
      <c r="C1312">
        <v>246</v>
      </c>
      <c r="D1312" s="1">
        <v>314.58490566037733</v>
      </c>
      <c r="E1312">
        <v>160</v>
      </c>
      <c r="F1312" s="2">
        <v>0.39156626506024095</v>
      </c>
      <c r="G1312" s="2">
        <v>0.6490066225165563</v>
      </c>
      <c r="H1312" s="1">
        <v>0.0</v>
      </c>
    </row>
    <row>
      <c r="A1313" t="s">
        <v>1323</v>
      </c>
      <c r="B1313">
        <v>302</v>
      </c>
      <c r="C1313">
        <v>259</v>
      </c>
      <c r="D1313" s="1">
        <v>90.29569892473118</v>
      </c>
      <c r="E1313">
        <v>81</v>
      </c>
      <c r="F1313" s="2">
        <v>0.41975308641975306</v>
      </c>
      <c r="G1313" s="2">
        <v>0.3841059602649007</v>
      </c>
      <c r="H1313" s="1">
        <v>0.0</v>
      </c>
    </row>
    <row>
      <c r="A1314" t="s">
        <v>1324</v>
      </c>
      <c r="B1314">
        <v>301</v>
      </c>
      <c r="C1314">
        <v>250</v>
      </c>
      <c r="D1314" s="1">
        <v>122.8252427184466</v>
      </c>
      <c r="E1314">
        <v>141</v>
      </c>
      <c r="F1314" s="2">
        <v>0.5070422535211268</v>
      </c>
      <c r="G1314" s="2">
        <v>0.6578073089700996</v>
      </c>
      <c r="H1314" s="1">
        <v>0.0</v>
      </c>
    </row>
    <row>
      <c r="A1315" t="s">
        <v>1325</v>
      </c>
      <c r="B1315">
        <v>301</v>
      </c>
      <c r="C1315">
        <v>262</v>
      </c>
      <c r="D1315" s="1">
        <v>42.77732793522267</v>
      </c>
      <c r="E1315">
        <v>65</v>
      </c>
      <c r="F1315" s="2">
        <v>0.2</v>
      </c>
      <c r="G1315" s="2">
        <v>0.17940199335548174</v>
      </c>
      <c r="H1315" s="1">
        <v>0.0</v>
      </c>
    </row>
    <row>
      <c r="A1316" t="s">
        <v>1326</v>
      </c>
      <c r="B1316">
        <v>301</v>
      </c>
      <c r="C1316">
        <v>263</v>
      </c>
      <c r="D1316" s="1">
        <v>146.5136612021858</v>
      </c>
      <c r="E1316">
        <v>16</v>
      </c>
      <c r="F1316" s="2">
        <v>0.5294117647058824</v>
      </c>
      <c r="G1316" s="2">
        <v>0.3920265780730897</v>
      </c>
      <c r="H1316" s="1">
        <v>0.0</v>
      </c>
    </row>
    <row>
      <c r="A1317" t="s">
        <v>1327</v>
      </c>
      <c r="B1317">
        <v>301</v>
      </c>
      <c r="C1317">
        <v>269</v>
      </c>
      <c r="D1317" s="1">
        <v>156.40243902439025</v>
      </c>
      <c r="E1317">
        <v>100</v>
      </c>
      <c r="F1317" s="2">
        <v>0.67</v>
      </c>
      <c r="G1317" s="2">
        <v>0.45514950166112955</v>
      </c>
      <c r="H1317" s="1">
        <v>0.0</v>
      </c>
    </row>
    <row>
      <c r="A1318" t="s">
        <v>1328</v>
      </c>
      <c r="B1318">
        <v>301</v>
      </c>
      <c r="C1318">
        <v>243</v>
      </c>
      <c r="D1318" s="1">
        <v>137.2807881773399</v>
      </c>
      <c r="E1318">
        <v>59</v>
      </c>
      <c r="F1318" s="2">
        <v>0.5333333333333333</v>
      </c>
      <c r="G1318" s="2">
        <v>0.32558139534883723</v>
      </c>
      <c r="H1318" s="1">
        <v>0.0</v>
      </c>
    </row>
    <row>
      <c r="A1319" t="s">
        <v>1329</v>
      </c>
      <c r="B1319">
        <v>300</v>
      </c>
      <c r="C1319">
        <v>263</v>
      </c>
      <c r="D1319" s="1">
        <v>278.3758865248227</v>
      </c>
      <c r="E1319">
        <v>123</v>
      </c>
      <c r="F1319" s="2">
        <v>0.08870967741935484</v>
      </c>
      <c r="G1319" s="2">
        <v>0.53</v>
      </c>
      <c r="H1319" s="1">
        <v>0.0</v>
      </c>
    </row>
    <row>
      <c r="A1320" t="s">
        <v>1330</v>
      </c>
      <c r="B1320">
        <v>300</v>
      </c>
      <c r="C1320">
        <v>190</v>
      </c>
      <c r="D1320" s="1">
        <v>70.6923076923077</v>
      </c>
      <c r="E1320">
        <v>125</v>
      </c>
      <c r="F1320" s="2">
        <v>0.552</v>
      </c>
      <c r="G1320" s="2">
        <v>0.35</v>
      </c>
      <c r="H1320" s="1">
        <v>0.0</v>
      </c>
    </row>
    <row>
      <c r="A1321" t="s">
        <v>1331</v>
      </c>
      <c r="B1321">
        <v>299</v>
      </c>
      <c r="C1321">
        <v>243</v>
      </c>
      <c r="D1321" s="1">
        <v>88.98453608247422</v>
      </c>
      <c r="E1321">
        <v>103</v>
      </c>
      <c r="F1321" s="2">
        <v>0.44660194174757284</v>
      </c>
      <c r="G1321" s="2">
        <v>0.3511705685618729</v>
      </c>
      <c r="H1321" s="1">
        <v>0.0</v>
      </c>
    </row>
    <row>
      <c r="A1322" t="s">
        <v>1332</v>
      </c>
      <c r="B1322">
        <v>298</v>
      </c>
      <c r="C1322">
        <v>255</v>
      </c>
      <c r="D1322" s="1">
        <v>163.03296703296704</v>
      </c>
      <c r="E1322">
        <v>42</v>
      </c>
      <c r="F1322" s="2">
        <v>0.6428571428571429</v>
      </c>
      <c r="G1322" s="2">
        <v>0.38926174496644295</v>
      </c>
      <c r="H1322" s="1">
        <v>0.0</v>
      </c>
    </row>
    <row>
      <c r="A1323" t="s">
        <v>1333</v>
      </c>
      <c r="B1323">
        <v>298</v>
      </c>
      <c r="C1323">
        <v>259</v>
      </c>
      <c r="D1323" s="1">
        <v>222.3252032520325</v>
      </c>
      <c r="E1323">
        <v>114</v>
      </c>
      <c r="F1323" s="2">
        <v>0.33620689655172414</v>
      </c>
      <c r="G1323" s="2">
        <v>0.587248322147651</v>
      </c>
      <c r="H1323" s="1">
        <v>0.0</v>
      </c>
    </row>
    <row>
      <c r="A1324" t="s">
        <v>1334</v>
      </c>
      <c r="B1324">
        <v>298</v>
      </c>
      <c r="C1324">
        <v>229</v>
      </c>
      <c r="D1324" s="1">
        <v>80.1047619047619</v>
      </c>
      <c r="E1324">
        <v>26</v>
      </c>
      <c r="F1324" s="2">
        <v>0.2692307692307692</v>
      </c>
      <c r="G1324" s="2">
        <v>0.2953020134228188</v>
      </c>
      <c r="H1324" s="1">
        <v>0.0</v>
      </c>
    </row>
    <row>
      <c r="A1325" t="s">
        <v>1335</v>
      </c>
      <c r="B1325">
        <v>298</v>
      </c>
      <c r="C1325">
        <v>235</v>
      </c>
      <c r="D1325" s="1">
        <v>33.89029535864979</v>
      </c>
      <c r="E1325">
        <v>156</v>
      </c>
      <c r="F1325" s="2">
        <v>0.23717948717948717</v>
      </c>
      <c r="G1325" s="2">
        <v>0.20469798657718122</v>
      </c>
      <c r="H1325" s="1">
        <v>0.0</v>
      </c>
    </row>
    <row>
      <c r="A1326" t="s">
        <v>1336</v>
      </c>
      <c r="B1326">
        <v>298</v>
      </c>
      <c r="C1326">
        <v>272</v>
      </c>
      <c r="D1326" s="1">
        <v>300.8469387755102</v>
      </c>
      <c r="E1326">
        <v>224</v>
      </c>
      <c r="F1326" s="2">
        <v>0.3542600896860987</v>
      </c>
      <c r="G1326" s="2">
        <v>0.6711409395973155</v>
      </c>
      <c r="H1326" s="1">
        <v>0.0</v>
      </c>
    </row>
    <row>
      <c r="A1327" t="s">
        <v>1337</v>
      </c>
      <c r="B1327">
        <v>297</v>
      </c>
      <c r="C1327">
        <v>237</v>
      </c>
      <c r="D1327" s="1">
        <v>46.503649635036496</v>
      </c>
      <c r="E1327">
        <v>64</v>
      </c>
      <c r="F1327" s="2">
        <v>0.109375</v>
      </c>
      <c r="G1327" s="2">
        <v>0.07744107744107744</v>
      </c>
      <c r="H1327" s="1">
        <v>0.0</v>
      </c>
    </row>
    <row>
      <c r="A1328" t="s">
        <v>1338</v>
      </c>
      <c r="B1328">
        <v>296</v>
      </c>
      <c r="C1328">
        <v>238</v>
      </c>
      <c r="D1328" s="1">
        <v>290.1241379310345</v>
      </c>
      <c r="E1328">
        <v>51</v>
      </c>
      <c r="F1328" s="2">
        <v>0.33962264150943394</v>
      </c>
      <c r="G1328" s="2">
        <v>0.5101351351351351</v>
      </c>
      <c r="H1328" s="1">
        <v>0.0</v>
      </c>
    </row>
    <row>
      <c r="A1329" t="s">
        <v>1339</v>
      </c>
      <c r="B1329">
        <v>296</v>
      </c>
      <c r="C1329">
        <v>269</v>
      </c>
      <c r="D1329" s="1">
        <v>199.78217821782178</v>
      </c>
      <c r="E1329">
        <v>226</v>
      </c>
      <c r="F1329" s="2">
        <v>0.7566371681415929</v>
      </c>
      <c r="G1329" s="2">
        <v>0.6587837837837838</v>
      </c>
      <c r="H1329" s="1">
        <v>0.0</v>
      </c>
    </row>
    <row>
      <c r="A1330" t="s">
        <v>1340</v>
      </c>
      <c r="B1330">
        <v>296</v>
      </c>
      <c r="C1330">
        <v>217</v>
      </c>
      <c r="D1330" s="1">
        <v>25.2</v>
      </c>
      <c r="E1330">
        <v>88</v>
      </c>
      <c r="F1330" s="2">
        <v>0.3068181818181818</v>
      </c>
      <c r="G1330" s="2">
        <v>0.1554054054054054</v>
      </c>
      <c r="H1330" s="1">
        <v>0.0</v>
      </c>
    </row>
    <row>
      <c r="A1331" t="s">
        <v>1341</v>
      </c>
      <c r="B1331">
        <v>295</v>
      </c>
      <c r="C1331">
        <v>240</v>
      </c>
      <c r="D1331" s="1">
        <v>264.088</v>
      </c>
      <c r="E1331">
        <v>131</v>
      </c>
      <c r="F1331" s="2">
        <v>0.2748091603053435</v>
      </c>
      <c r="G1331" s="2">
        <v>0.576271186440678</v>
      </c>
      <c r="H1331" s="1">
        <v>0.0</v>
      </c>
    </row>
    <row>
      <c r="A1332" t="s">
        <v>1342</v>
      </c>
      <c r="B1332">
        <v>295</v>
      </c>
      <c r="C1332">
        <v>223</v>
      </c>
      <c r="D1332" s="1">
        <v>30.07335907335907</v>
      </c>
      <c r="E1332">
        <v>40</v>
      </c>
      <c r="F1332" s="2">
        <v>0.2</v>
      </c>
      <c r="G1332" s="2">
        <v>0.12203389830508475</v>
      </c>
      <c r="H1332" s="1">
        <v>0.0</v>
      </c>
    </row>
    <row>
      <c r="A1333" t="s">
        <v>1343</v>
      </c>
      <c r="B1333">
        <v>294</v>
      </c>
      <c r="C1333">
        <v>260</v>
      </c>
      <c r="D1333" s="1">
        <v>115.17763157894737</v>
      </c>
      <c r="E1333">
        <v>185</v>
      </c>
      <c r="F1333" s="2">
        <v>0.5567567567567567</v>
      </c>
      <c r="G1333" s="2">
        <v>0.48299319727891155</v>
      </c>
      <c r="H1333" s="1">
        <v>0.0</v>
      </c>
    </row>
    <row>
      <c r="A1334" t="s">
        <v>1344</v>
      </c>
      <c r="B1334">
        <v>294</v>
      </c>
      <c r="C1334">
        <v>228</v>
      </c>
      <c r="D1334" s="1">
        <v>39.66824644549763</v>
      </c>
      <c r="E1334">
        <v>111</v>
      </c>
      <c r="F1334" s="2">
        <v>0.4594594594594595</v>
      </c>
      <c r="G1334" s="2">
        <v>0.282312925170068</v>
      </c>
      <c r="H1334" s="1">
        <v>0.0</v>
      </c>
    </row>
    <row>
      <c r="A1335" t="s">
        <v>1345</v>
      </c>
      <c r="B1335">
        <v>293</v>
      </c>
      <c r="C1335">
        <v>275</v>
      </c>
      <c r="D1335" s="1">
        <v>49.531531531531535</v>
      </c>
      <c r="E1335">
        <v>100</v>
      </c>
      <c r="F1335" s="2">
        <v>0.28</v>
      </c>
      <c r="G1335" s="2">
        <v>0.24232081911262798</v>
      </c>
      <c r="H1335" s="1">
        <v>0.0</v>
      </c>
    </row>
    <row>
      <c r="A1336" t="s">
        <v>1346</v>
      </c>
      <c r="B1336">
        <v>293</v>
      </c>
      <c r="C1336">
        <v>252</v>
      </c>
      <c r="D1336" s="1">
        <v>33.4061135371179</v>
      </c>
      <c r="E1336">
        <v>11</v>
      </c>
      <c r="F1336" s="2">
        <v>0.6363636363636364</v>
      </c>
      <c r="G1336" s="2">
        <v>0.21843003412969283</v>
      </c>
      <c r="H1336" s="1">
        <v>0.0</v>
      </c>
    </row>
    <row>
      <c r="A1337" t="s">
        <v>1347</v>
      </c>
      <c r="B1337">
        <v>293</v>
      </c>
      <c r="C1337">
        <v>211</v>
      </c>
      <c r="D1337" s="1">
        <v>300.3059701492537</v>
      </c>
      <c r="E1337">
        <v>115</v>
      </c>
      <c r="F1337" s="2">
        <v>0.28448275862068967</v>
      </c>
      <c r="G1337" s="2">
        <v>0.5426621160409556</v>
      </c>
      <c r="H1337" s="1">
        <v>0.0</v>
      </c>
    </row>
    <row>
      <c r="A1338" t="s">
        <v>1348</v>
      </c>
      <c r="B1338">
        <v>293</v>
      </c>
      <c r="C1338">
        <v>207</v>
      </c>
      <c r="D1338" s="1">
        <v>193.03205128205127</v>
      </c>
      <c r="E1338">
        <v>50</v>
      </c>
      <c r="F1338" s="2">
        <v>0.14</v>
      </c>
      <c r="G1338" s="2">
        <v>0.46757679180887374</v>
      </c>
      <c r="H1338" s="1">
        <v>0.0</v>
      </c>
    </row>
    <row>
      <c r="A1339" t="s">
        <v>1349</v>
      </c>
      <c r="B1339">
        <v>293</v>
      </c>
      <c r="C1339">
        <v>227</v>
      </c>
      <c r="D1339" s="1">
        <v>110.3069306930693</v>
      </c>
      <c r="E1339">
        <v>84</v>
      </c>
      <c r="F1339" s="2">
        <v>0.39285714285714285</v>
      </c>
      <c r="G1339" s="2">
        <v>0.310580204778157</v>
      </c>
      <c r="H1339" s="1">
        <v>0.0</v>
      </c>
    </row>
    <row>
      <c r="A1340" t="s">
        <v>1350</v>
      </c>
      <c r="B1340">
        <v>293</v>
      </c>
      <c r="C1340">
        <v>251</v>
      </c>
      <c r="D1340" s="1">
        <v>128.80172413793105</v>
      </c>
      <c r="E1340">
        <v>206</v>
      </c>
      <c r="F1340" s="2">
        <v>0.5769230769230769</v>
      </c>
      <c r="G1340" s="2">
        <v>0.6040955631399317</v>
      </c>
      <c r="H1340" s="1">
        <v>0.0</v>
      </c>
    </row>
    <row>
      <c r="A1341" t="s">
        <v>1351</v>
      </c>
      <c r="B1341">
        <v>292</v>
      </c>
      <c r="C1341">
        <v>242</v>
      </c>
      <c r="D1341" s="1">
        <v>395.4957983193277</v>
      </c>
      <c r="E1341">
        <v>41</v>
      </c>
      <c r="F1341" s="2">
        <v>0.35555555555555557</v>
      </c>
      <c r="G1341" s="2">
        <v>0.5924657534246576</v>
      </c>
      <c r="H1341" s="1">
        <v>0.0</v>
      </c>
    </row>
    <row>
      <c r="A1342" t="s">
        <v>1352</v>
      </c>
      <c r="B1342">
        <v>292</v>
      </c>
      <c r="C1342">
        <v>263</v>
      </c>
      <c r="D1342" s="1">
        <v>142.03225806451613</v>
      </c>
      <c r="E1342">
        <v>86</v>
      </c>
      <c r="F1342" s="2">
        <v>0.5348837209302325</v>
      </c>
      <c r="G1342" s="2">
        <v>0.5753424657534246</v>
      </c>
      <c r="H1342" s="1">
        <v>0.0</v>
      </c>
    </row>
    <row>
      <c r="A1343" t="s">
        <v>1353</v>
      </c>
      <c r="B1343">
        <v>292</v>
      </c>
      <c r="C1343">
        <v>196</v>
      </c>
      <c r="D1343" s="1">
        <v>27.40562248995984</v>
      </c>
      <c r="E1343">
        <v>87</v>
      </c>
      <c r="F1343" s="2">
        <v>0.27586206896551724</v>
      </c>
      <c r="G1343" s="2">
        <v>0.14726027397260275</v>
      </c>
      <c r="H1343" s="1">
        <v>0.0</v>
      </c>
    </row>
    <row>
      <c r="A1344" t="s">
        <v>1354</v>
      </c>
      <c r="B1344">
        <v>292</v>
      </c>
      <c r="C1344">
        <v>237</v>
      </c>
      <c r="D1344" s="1">
        <v>97.13664596273291</v>
      </c>
      <c r="E1344">
        <v>162</v>
      </c>
      <c r="F1344" s="2">
        <v>0.5432098765432098</v>
      </c>
      <c r="G1344" s="2">
        <v>0.4486301369863014</v>
      </c>
      <c r="H1344" s="1">
        <v>0.0</v>
      </c>
    </row>
    <row>
      <c r="A1345" t="s">
        <v>1355</v>
      </c>
      <c r="B1345">
        <v>290</v>
      </c>
      <c r="C1345">
        <v>254</v>
      </c>
      <c r="D1345" s="1">
        <v>328.0</v>
      </c>
      <c r="E1345">
        <v>245</v>
      </c>
      <c r="F1345" s="2">
        <v>0.7224489795918367</v>
      </c>
      <c r="G1345" s="2">
        <v>0.8448275862068966</v>
      </c>
      <c r="H1345" s="1">
        <v>0.0</v>
      </c>
    </row>
    <row>
      <c r="A1346" t="s">
        <v>1356</v>
      </c>
      <c r="B1346">
        <v>289</v>
      </c>
      <c r="C1346">
        <v>242</v>
      </c>
      <c r="D1346" s="1">
        <v>144.88505747126436</v>
      </c>
      <c r="E1346">
        <v>75</v>
      </c>
      <c r="F1346" s="2">
        <v>0.35135135135135137</v>
      </c>
      <c r="G1346" s="2">
        <v>0.39792387543252594</v>
      </c>
      <c r="H1346" s="1">
        <v>0.0</v>
      </c>
    </row>
    <row>
      <c r="A1347" t="s">
        <v>1357</v>
      </c>
      <c r="B1347">
        <v>289</v>
      </c>
      <c r="C1347">
        <v>162</v>
      </c>
      <c r="D1347" s="1">
        <v>45.52191235059761</v>
      </c>
      <c r="E1347">
        <v>48</v>
      </c>
      <c r="F1347" s="2">
        <v>0.25</v>
      </c>
      <c r="G1347" s="2">
        <v>0.1314878892733564</v>
      </c>
      <c r="H1347" s="1">
        <v>0.0</v>
      </c>
    </row>
    <row>
      <c r="A1348" t="s">
        <v>1358</v>
      </c>
      <c r="B1348">
        <v>288</v>
      </c>
      <c r="C1348">
        <v>271</v>
      </c>
      <c r="D1348" s="1">
        <v>35.59905660377358</v>
      </c>
      <c r="E1348">
        <v>17</v>
      </c>
      <c r="F1348" s="2">
        <v>0.8235294117647058</v>
      </c>
      <c r="G1348" s="2">
        <v>0.2638888888888889</v>
      </c>
      <c r="H1348" s="1">
        <v>0.0</v>
      </c>
    </row>
    <row>
      <c r="A1349" t="s">
        <v>1359</v>
      </c>
      <c r="B1349">
        <v>288</v>
      </c>
      <c r="C1349">
        <v>256</v>
      </c>
      <c r="D1349" s="1">
        <v>149.25694444444446</v>
      </c>
      <c r="E1349">
        <v>205</v>
      </c>
      <c r="F1349" s="2">
        <v>0.5317073170731708</v>
      </c>
      <c r="G1349" s="2">
        <v>0.5</v>
      </c>
      <c r="H1349" s="1">
        <v>0.0</v>
      </c>
    </row>
    <row>
      <c r="A1350" t="s">
        <v>1360</v>
      </c>
      <c r="B1350">
        <v>287</v>
      </c>
      <c r="C1350">
        <v>203</v>
      </c>
      <c r="D1350" s="1">
        <v>356.14864864864865</v>
      </c>
      <c r="E1350">
        <v>105</v>
      </c>
      <c r="F1350" s="2">
        <v>0.34545454545454546</v>
      </c>
      <c r="G1350" s="2">
        <v>0.4843205574912892</v>
      </c>
      <c r="H1350" s="1">
        <v>0.0</v>
      </c>
    </row>
    <row>
      <c r="A1351" t="s">
        <v>1361</v>
      </c>
      <c r="B1351">
        <v>287</v>
      </c>
      <c r="C1351">
        <v>257</v>
      </c>
      <c r="D1351" s="1">
        <v>173.78571428571428</v>
      </c>
      <c r="E1351">
        <v>37</v>
      </c>
      <c r="F1351" s="2">
        <v>0.5641025641025641</v>
      </c>
      <c r="G1351" s="2">
        <v>0.4634146341463415</v>
      </c>
      <c r="H1351" s="1">
        <v>0.0</v>
      </c>
    </row>
    <row>
      <c r="A1352" t="s">
        <v>1362</v>
      </c>
      <c r="B1352">
        <v>287</v>
      </c>
      <c r="C1352">
        <v>217</v>
      </c>
      <c r="D1352" s="1">
        <v>151.52173913043478</v>
      </c>
      <c r="E1352">
        <v>47</v>
      </c>
      <c r="F1352" s="2">
        <v>0.6595744680851063</v>
      </c>
      <c r="G1352" s="2">
        <v>0.2787456445993031</v>
      </c>
      <c r="H1352" s="1">
        <v>0.0</v>
      </c>
    </row>
    <row>
      <c r="A1353" t="s">
        <v>1363</v>
      </c>
      <c r="B1353">
        <v>286</v>
      </c>
      <c r="C1353">
        <v>209</v>
      </c>
      <c r="D1353" s="1">
        <v>42.71259842519685</v>
      </c>
      <c r="E1353">
        <v>16</v>
      </c>
      <c r="F1353" s="2">
        <v>0.375</v>
      </c>
      <c r="G1353" s="2">
        <v>0.11188811188811189</v>
      </c>
      <c r="H1353" s="1">
        <v>0.0</v>
      </c>
    </row>
    <row>
      <c r="A1354" t="s">
        <v>1364</v>
      </c>
      <c r="B1354">
        <v>286</v>
      </c>
      <c r="C1354">
        <v>238</v>
      </c>
      <c r="D1354" s="1">
        <v>243.32638888888889</v>
      </c>
      <c r="E1354">
        <v>107</v>
      </c>
      <c r="F1354" s="2">
        <v>0.6448598130841121</v>
      </c>
      <c r="G1354" s="2">
        <v>0.4965034965034965</v>
      </c>
      <c r="H1354" s="1">
        <v>0.0</v>
      </c>
    </row>
    <row>
      <c r="A1355" t="s">
        <v>1365</v>
      </c>
      <c r="B1355">
        <v>286</v>
      </c>
      <c r="C1355">
        <v>237</v>
      </c>
      <c r="D1355" s="1">
        <v>129.27044025157232</v>
      </c>
      <c r="E1355">
        <v>122</v>
      </c>
      <c r="F1355" s="2">
        <v>0.4426229508196721</v>
      </c>
      <c r="G1355" s="2">
        <v>0.44405594405594406</v>
      </c>
      <c r="H1355" s="1">
        <v>0.0</v>
      </c>
    </row>
    <row>
      <c r="A1356" t="s">
        <v>1366</v>
      </c>
      <c r="B1356">
        <v>286</v>
      </c>
      <c r="C1356">
        <v>229</v>
      </c>
      <c r="D1356" s="1">
        <v>28.129310344827587</v>
      </c>
      <c r="E1356">
        <v>82</v>
      </c>
      <c r="F1356" s="2">
        <v>0.3048780487804878</v>
      </c>
      <c r="G1356" s="2">
        <v>0.1888111888111888</v>
      </c>
      <c r="H1356" s="1">
        <v>0.0</v>
      </c>
    </row>
    <row>
      <c r="A1357" t="s">
        <v>1367</v>
      </c>
      <c r="B1357">
        <v>286</v>
      </c>
      <c r="C1357">
        <v>255</v>
      </c>
      <c r="D1357" s="1">
        <v>75.16346153846153</v>
      </c>
      <c r="E1357">
        <v>49</v>
      </c>
      <c r="F1357" s="2">
        <v>0.4</v>
      </c>
      <c r="G1357" s="2">
        <v>0.2727272727272727</v>
      </c>
      <c r="H1357" s="1">
        <v>0.0</v>
      </c>
    </row>
    <row>
      <c r="A1358" t="s">
        <v>1368</v>
      </c>
      <c r="B1358">
        <v>286</v>
      </c>
      <c r="C1358">
        <v>198</v>
      </c>
      <c r="D1358" s="1">
        <v>297.64367816091954</v>
      </c>
      <c r="E1358">
        <v>93</v>
      </c>
      <c r="F1358" s="2">
        <v>0.46236559139784944</v>
      </c>
      <c r="G1358" s="2">
        <v>0.3916083916083916</v>
      </c>
      <c r="H1358" s="1">
        <v>0.0</v>
      </c>
    </row>
    <row>
      <c r="A1359" t="s">
        <v>1369</v>
      </c>
      <c r="B1359">
        <v>286</v>
      </c>
      <c r="C1359">
        <v>222</v>
      </c>
      <c r="D1359" s="1">
        <v>56.32283464566929</v>
      </c>
      <c r="E1359">
        <v>33</v>
      </c>
      <c r="F1359" s="2">
        <v>0.2727272727272727</v>
      </c>
      <c r="G1359" s="2">
        <v>0.11188811188811189</v>
      </c>
      <c r="H1359" s="1">
        <v>0.0</v>
      </c>
    </row>
    <row>
      <c r="A1360" t="s">
        <v>1370</v>
      </c>
      <c r="B1360">
        <v>285</v>
      </c>
      <c r="C1360">
        <v>245</v>
      </c>
      <c r="D1360" s="1">
        <v>49.16595744680851</v>
      </c>
      <c r="E1360">
        <v>16</v>
      </c>
      <c r="F1360" s="2">
        <v>0.3125</v>
      </c>
      <c r="G1360" s="2">
        <v>0.17543859649122806</v>
      </c>
      <c r="H1360" s="1">
        <v>0.0</v>
      </c>
    </row>
    <row>
      <c r="A1361" t="s">
        <v>1371</v>
      </c>
      <c r="B1361">
        <v>285</v>
      </c>
      <c r="C1361">
        <v>238</v>
      </c>
      <c r="D1361" s="1">
        <v>153.8053097345133</v>
      </c>
      <c r="E1361">
        <v>204</v>
      </c>
      <c r="F1361" s="2">
        <v>0.5853658536585366</v>
      </c>
      <c r="G1361" s="2">
        <v>0.6035087719298246</v>
      </c>
      <c r="H1361" s="1">
        <v>0.0</v>
      </c>
    </row>
    <row>
      <c r="A1362" t="s">
        <v>1372</v>
      </c>
      <c r="B1362">
        <v>284</v>
      </c>
      <c r="C1362">
        <v>256</v>
      </c>
      <c r="D1362" s="1">
        <v>926.7682926829268</v>
      </c>
      <c r="E1362">
        <v>137</v>
      </c>
      <c r="F1362" s="2">
        <v>0.2751677852348993</v>
      </c>
      <c r="G1362" s="2">
        <v>0.7112676056338029</v>
      </c>
      <c r="H1362" s="1">
        <v>0.0</v>
      </c>
    </row>
    <row>
      <c r="A1363" t="s">
        <v>1373</v>
      </c>
      <c r="B1363">
        <v>284</v>
      </c>
      <c r="C1363">
        <v>243</v>
      </c>
      <c r="D1363" s="1">
        <v>67.1711229946524</v>
      </c>
      <c r="E1363">
        <v>54</v>
      </c>
      <c r="F1363" s="2">
        <v>0.5185185185185185</v>
      </c>
      <c r="G1363" s="2">
        <v>0.3415492957746479</v>
      </c>
      <c r="H1363" s="1">
        <v>0.0</v>
      </c>
    </row>
    <row>
      <c r="A1364" t="s">
        <v>1374</v>
      </c>
      <c r="B1364">
        <v>283</v>
      </c>
      <c r="C1364">
        <v>243</v>
      </c>
      <c r="D1364" s="1">
        <v>85.57954545454545</v>
      </c>
      <c r="E1364">
        <v>9</v>
      </c>
      <c r="F1364" s="2">
        <v>0.3333333333333333</v>
      </c>
      <c r="G1364" s="2">
        <v>0.37809187279151946</v>
      </c>
      <c r="H1364" s="1">
        <v>0.0</v>
      </c>
    </row>
    <row>
      <c r="A1365" t="s">
        <v>1375</v>
      </c>
      <c r="B1365">
        <v>283</v>
      </c>
      <c r="C1365">
        <v>159</v>
      </c>
      <c r="D1365" s="1">
        <v>35.148288973384034</v>
      </c>
      <c r="E1365">
        <v>61</v>
      </c>
      <c r="F1365" s="2">
        <v>0.11475409836065574</v>
      </c>
      <c r="G1365" s="2">
        <v>0.0706713780918728</v>
      </c>
      <c r="H1365" s="1">
        <v>0.0</v>
      </c>
    </row>
    <row>
      <c r="A1366" t="s">
        <v>1376</v>
      </c>
      <c r="B1366">
        <v>282</v>
      </c>
      <c r="C1366">
        <v>238</v>
      </c>
      <c r="D1366" s="1">
        <v>132.91489361702128</v>
      </c>
      <c r="E1366">
        <v>43</v>
      </c>
      <c r="F1366" s="2">
        <v>0.4888888888888889</v>
      </c>
      <c r="G1366" s="2">
        <v>0.5</v>
      </c>
      <c r="H1366" s="1">
        <v>0.0</v>
      </c>
    </row>
    <row>
      <c r="A1367" t="s">
        <v>1377</v>
      </c>
      <c r="B1367">
        <v>282</v>
      </c>
      <c r="C1367">
        <v>237</v>
      </c>
      <c r="D1367" s="1">
        <v>88.74626865671642</v>
      </c>
      <c r="E1367">
        <v>63</v>
      </c>
      <c r="F1367" s="2">
        <v>0.5079365079365079</v>
      </c>
      <c r="G1367" s="2">
        <v>0.2872340425531915</v>
      </c>
      <c r="H1367" s="1">
        <v>0.0</v>
      </c>
    </row>
    <row>
      <c r="A1368" t="s">
        <v>1378</v>
      </c>
      <c r="B1368">
        <v>282</v>
      </c>
      <c r="C1368">
        <v>249</v>
      </c>
      <c r="D1368" s="1">
        <v>42.23684210526316</v>
      </c>
      <c r="E1368">
        <v>123</v>
      </c>
      <c r="F1368" s="2">
        <v>0.1951219512195122</v>
      </c>
      <c r="G1368" s="2">
        <v>0.19148936170212766</v>
      </c>
      <c r="H1368" s="1">
        <v>0.0</v>
      </c>
    </row>
    <row>
      <c r="A1369" t="s">
        <v>1379</v>
      </c>
      <c r="B1369">
        <v>281</v>
      </c>
      <c r="C1369">
        <v>212</v>
      </c>
      <c r="D1369" s="1">
        <v>192.43801652892563</v>
      </c>
      <c r="E1369">
        <v>111</v>
      </c>
      <c r="F1369" s="2">
        <v>0.5495495495495496</v>
      </c>
      <c r="G1369" s="2">
        <v>0.5693950177935944</v>
      </c>
      <c r="H1369" s="1">
        <v>0.0</v>
      </c>
    </row>
    <row>
      <c r="A1370" t="s">
        <v>1380</v>
      </c>
      <c r="B1370">
        <v>281</v>
      </c>
      <c r="C1370">
        <v>221</v>
      </c>
      <c r="D1370" s="1">
        <v>30.170454545454547</v>
      </c>
      <c r="E1370">
        <v>15</v>
      </c>
      <c r="F1370" s="2">
        <v>0.13333333333333333</v>
      </c>
      <c r="G1370" s="2">
        <v>0.060498220640569395</v>
      </c>
      <c r="H1370" s="1">
        <v>0.0</v>
      </c>
    </row>
    <row>
      <c r="A1371" t="s">
        <v>1381</v>
      </c>
      <c r="B1371">
        <v>281</v>
      </c>
      <c r="C1371">
        <v>237</v>
      </c>
      <c r="D1371" s="1">
        <v>423.734693877551</v>
      </c>
      <c r="E1371">
        <v>230</v>
      </c>
      <c r="F1371" s="2">
        <v>0.15517241379310345</v>
      </c>
      <c r="G1371" s="2">
        <v>0.8256227758007118</v>
      </c>
      <c r="H1371" s="1">
        <v>0.0</v>
      </c>
    </row>
    <row>
      <c r="A1372" t="s">
        <v>1382</v>
      </c>
      <c r="B1372">
        <v>280</v>
      </c>
      <c r="C1372">
        <v>214</v>
      </c>
      <c r="D1372" s="1">
        <v>75.2442396313364</v>
      </c>
      <c r="E1372">
        <v>31</v>
      </c>
      <c r="F1372" s="2">
        <v>0.3125</v>
      </c>
      <c r="G1372" s="2">
        <v>0.225</v>
      </c>
      <c r="H1372" s="1">
        <v>0.0</v>
      </c>
    </row>
    <row>
      <c r="A1373" t="s">
        <v>1383</v>
      </c>
      <c r="B1373">
        <v>280</v>
      </c>
      <c r="C1373">
        <v>261</v>
      </c>
      <c r="D1373" s="1">
        <v>129.15573770491804</v>
      </c>
      <c r="E1373">
        <v>230</v>
      </c>
      <c r="F1373" s="2">
        <v>0.5565217391304348</v>
      </c>
      <c r="G1373" s="2">
        <v>0.5642857142857143</v>
      </c>
      <c r="H1373" s="1">
        <v>0.0</v>
      </c>
    </row>
    <row>
      <c r="A1374" t="s">
        <v>1384</v>
      </c>
      <c r="B1374">
        <v>280</v>
      </c>
      <c r="C1374">
        <v>246</v>
      </c>
      <c r="D1374" s="1">
        <v>134.0873786407767</v>
      </c>
      <c r="E1374">
        <v>183</v>
      </c>
      <c r="F1374" s="2">
        <v>0.6229508196721312</v>
      </c>
      <c r="G1374" s="2">
        <v>0.6321428571428571</v>
      </c>
      <c r="H1374" s="1">
        <v>0.0</v>
      </c>
    </row>
    <row>
      <c r="A1375" t="s">
        <v>1385</v>
      </c>
      <c r="B1375">
        <v>279</v>
      </c>
      <c r="C1375">
        <v>231</v>
      </c>
      <c r="D1375" s="1">
        <v>210.37373737373738</v>
      </c>
      <c r="E1375">
        <v>92</v>
      </c>
      <c r="F1375" s="2">
        <v>0.5052631578947369</v>
      </c>
      <c r="G1375" s="2">
        <v>0.6451612903225806</v>
      </c>
      <c r="H1375" s="1">
        <v>0.0</v>
      </c>
    </row>
    <row>
      <c r="A1376" t="s">
        <v>1386</v>
      </c>
      <c r="B1376">
        <v>279</v>
      </c>
      <c r="C1376">
        <v>221</v>
      </c>
      <c r="D1376" s="1">
        <v>67.50934579439253</v>
      </c>
      <c r="E1376">
        <v>66</v>
      </c>
      <c r="F1376" s="2">
        <v>0.24615384615384617</v>
      </c>
      <c r="G1376" s="2">
        <v>0.23297491039426524</v>
      </c>
      <c r="H1376" s="1">
        <v>0.0</v>
      </c>
    </row>
    <row>
      <c r="A1377" t="s">
        <v>1387</v>
      </c>
      <c r="B1377">
        <v>279</v>
      </c>
      <c r="C1377">
        <v>228</v>
      </c>
      <c r="D1377" s="1">
        <v>132.94957983193277</v>
      </c>
      <c r="E1377">
        <v>163</v>
      </c>
      <c r="F1377" s="2">
        <v>0.49079754601226994</v>
      </c>
      <c r="G1377" s="2">
        <v>0.5734767025089605</v>
      </c>
      <c r="H1377" s="1">
        <v>0.0</v>
      </c>
    </row>
    <row>
      <c r="A1378" t="s">
        <v>1388</v>
      </c>
      <c r="B1378">
        <v>279</v>
      </c>
      <c r="C1378">
        <v>264</v>
      </c>
      <c r="D1378" s="1">
        <v>75.37244897959184</v>
      </c>
      <c r="E1378">
        <v>68</v>
      </c>
      <c r="F1378" s="2">
        <v>0.3382352941176471</v>
      </c>
      <c r="G1378" s="2">
        <v>0.2974910394265233</v>
      </c>
      <c r="H1378" s="1">
        <v>0.0</v>
      </c>
    </row>
    <row>
      <c r="A1379" t="s">
        <v>1389</v>
      </c>
      <c r="B1379">
        <v>278</v>
      </c>
      <c r="C1379">
        <v>214</v>
      </c>
      <c r="D1379" s="1">
        <v>147.88343558282207</v>
      </c>
      <c r="E1379">
        <v>87</v>
      </c>
      <c r="F1379" s="2">
        <v>0.22988505747126436</v>
      </c>
      <c r="G1379" s="2">
        <v>0.4136690647482014</v>
      </c>
      <c r="H1379" s="1">
        <v>0.0</v>
      </c>
    </row>
    <row>
      <c r="A1380" t="s">
        <v>1390</v>
      </c>
      <c r="B1380">
        <v>278</v>
      </c>
      <c r="C1380">
        <v>216</v>
      </c>
      <c r="D1380" s="1">
        <v>114.95045045045045</v>
      </c>
      <c r="E1380">
        <v>19</v>
      </c>
      <c r="F1380" s="2">
        <v>0.42105263157894735</v>
      </c>
      <c r="G1380" s="2">
        <v>0.2014388489208633</v>
      </c>
      <c r="H1380" s="1">
        <v>0.0</v>
      </c>
    </row>
    <row>
      <c r="A1381" t="s">
        <v>1391</v>
      </c>
      <c r="B1381">
        <v>278</v>
      </c>
      <c r="C1381">
        <v>242</v>
      </c>
      <c r="D1381" s="1">
        <v>163.06422018348624</v>
      </c>
      <c r="E1381">
        <v>166</v>
      </c>
      <c r="F1381" s="2">
        <v>0.5</v>
      </c>
      <c r="G1381" s="2">
        <v>0.6079136690647482</v>
      </c>
      <c r="H1381" s="1">
        <v>0.0</v>
      </c>
    </row>
    <row>
      <c r="A1382" t="s">
        <v>1392</v>
      </c>
      <c r="B1382">
        <v>278</v>
      </c>
      <c r="C1382">
        <v>222</v>
      </c>
      <c r="D1382" s="1">
        <v>446.4567901234568</v>
      </c>
      <c r="E1382">
        <v>189</v>
      </c>
      <c r="F1382" s="2">
        <v>0.3064516129032258</v>
      </c>
      <c r="G1382" s="2">
        <v>0.7086330935251799</v>
      </c>
      <c r="H1382" s="1">
        <v>0.0</v>
      </c>
    </row>
    <row>
      <c r="A1383" t="s">
        <v>1393</v>
      </c>
      <c r="B1383">
        <v>277</v>
      </c>
      <c r="C1383">
        <v>212</v>
      </c>
      <c r="D1383" s="1">
        <v>82.28643216080403</v>
      </c>
      <c r="E1383">
        <v>111</v>
      </c>
      <c r="F1383" s="2">
        <v>0.40540540540540543</v>
      </c>
      <c r="G1383" s="2">
        <v>0.2815884476534296</v>
      </c>
      <c r="H1383" s="1">
        <v>0.0</v>
      </c>
    </row>
    <row>
      <c r="A1384" t="s">
        <v>1394</v>
      </c>
      <c r="B1384">
        <v>277</v>
      </c>
      <c r="C1384">
        <v>219</v>
      </c>
      <c r="D1384" s="1">
        <v>157.45263157894738</v>
      </c>
      <c r="E1384">
        <v>130</v>
      </c>
      <c r="F1384" s="2">
        <v>0.4461538461538462</v>
      </c>
      <c r="G1384" s="2">
        <v>0.3140794223826715</v>
      </c>
      <c r="H1384" s="1">
        <v>0.0</v>
      </c>
    </row>
    <row>
      <c r="A1385" t="s">
        <v>1395</v>
      </c>
      <c r="B1385">
        <v>277</v>
      </c>
      <c r="C1385">
        <v>231</v>
      </c>
      <c r="D1385" s="1">
        <v>98.68235294117648</v>
      </c>
      <c r="E1385">
        <v>86</v>
      </c>
      <c r="F1385" s="2">
        <v>0.5232558139534884</v>
      </c>
      <c r="G1385" s="2">
        <v>0.3862815884476534</v>
      </c>
      <c r="H1385" s="1">
        <v>0.0</v>
      </c>
    </row>
    <row>
      <c r="A1386" t="s">
        <v>1396</v>
      </c>
      <c r="B1386">
        <v>276</v>
      </c>
      <c r="C1386">
        <v>126</v>
      </c>
      <c r="D1386" s="1">
        <v>371.4887640449438</v>
      </c>
      <c r="E1386">
        <v>68</v>
      </c>
      <c r="F1386" s="2">
        <v>0.3088235294117647</v>
      </c>
      <c r="G1386" s="2">
        <v>0.35507246376811596</v>
      </c>
      <c r="H1386" s="1">
        <v>0.0</v>
      </c>
    </row>
    <row>
      <c r="A1387" t="s">
        <v>1397</v>
      </c>
      <c r="B1387">
        <v>276</v>
      </c>
      <c r="C1387">
        <v>249</v>
      </c>
      <c r="D1387" s="1">
        <v>120.77777777777777</v>
      </c>
      <c r="E1387">
        <v>140</v>
      </c>
      <c r="F1387" s="2">
        <v>0.75177304964539</v>
      </c>
      <c r="G1387" s="2">
        <v>0.7391304347826086</v>
      </c>
      <c r="H1387" s="1">
        <v>0.0</v>
      </c>
    </row>
    <row>
      <c r="A1388" t="s">
        <v>1398</v>
      </c>
      <c r="B1388">
        <v>276</v>
      </c>
      <c r="C1388">
        <v>227</v>
      </c>
      <c r="D1388" s="1">
        <v>248.43030303030304</v>
      </c>
      <c r="E1388">
        <v>87</v>
      </c>
      <c r="F1388" s="2">
        <v>0.5232558139534884</v>
      </c>
      <c r="G1388" s="2">
        <v>0.40217391304347827</v>
      </c>
      <c r="H1388" s="1">
        <v>0.0</v>
      </c>
    </row>
    <row>
      <c r="A1389" t="s">
        <v>1399</v>
      </c>
      <c r="B1389">
        <v>276</v>
      </c>
      <c r="C1389">
        <v>262</v>
      </c>
      <c r="D1389" s="1">
        <v>223.1044776119403</v>
      </c>
      <c r="E1389">
        <v>191</v>
      </c>
      <c r="F1389" s="2">
        <v>0.7486910994764397</v>
      </c>
      <c r="G1389" s="2">
        <v>0.7572463768115942</v>
      </c>
      <c r="H1389" s="1">
        <v>0.0</v>
      </c>
    </row>
    <row>
      <c r="A1390" t="s">
        <v>1400</v>
      </c>
      <c r="B1390">
        <v>276</v>
      </c>
      <c r="C1390">
        <v>241</v>
      </c>
      <c r="D1390" s="1">
        <v>174.20634920634922</v>
      </c>
      <c r="E1390">
        <v>81</v>
      </c>
      <c r="F1390" s="2">
        <v>0.4875</v>
      </c>
      <c r="G1390" s="2">
        <v>0.5434782608695652</v>
      </c>
      <c r="H1390" s="1">
        <v>0.0</v>
      </c>
    </row>
    <row>
      <c r="A1391" t="s">
        <v>1401</v>
      </c>
      <c r="B1391">
        <v>276</v>
      </c>
      <c r="C1391">
        <v>207</v>
      </c>
      <c r="D1391" s="1">
        <v>84.95121951219512</v>
      </c>
      <c r="E1391">
        <v>99</v>
      </c>
      <c r="F1391" s="2">
        <v>0.2828282828282828</v>
      </c>
      <c r="G1391" s="2">
        <v>0.2572463768115942</v>
      </c>
      <c r="H1391" s="1">
        <v>0.0</v>
      </c>
    </row>
    <row>
      <c r="A1392" t="s">
        <v>1402</v>
      </c>
      <c r="B1392">
        <v>276</v>
      </c>
      <c r="C1392">
        <v>241</v>
      </c>
      <c r="D1392" s="1">
        <v>161.16666666666666</v>
      </c>
      <c r="E1392">
        <v>123</v>
      </c>
      <c r="F1392" s="2">
        <v>0.7317073170731707</v>
      </c>
      <c r="G1392" s="2">
        <v>0.5434782608695652</v>
      </c>
      <c r="H1392" s="1">
        <v>0.0</v>
      </c>
    </row>
    <row>
      <c r="A1393" t="s">
        <v>1403</v>
      </c>
      <c r="B1393">
        <v>275</v>
      </c>
      <c r="C1393">
        <v>248</v>
      </c>
      <c r="D1393" s="1">
        <v>82.632</v>
      </c>
      <c r="E1393">
        <v>53</v>
      </c>
      <c r="F1393" s="2">
        <v>0.6226415094339622</v>
      </c>
      <c r="G1393" s="2">
        <v>0.5454545454545454</v>
      </c>
      <c r="H1393" s="1">
        <v>0.0</v>
      </c>
    </row>
    <row>
      <c r="A1394" t="s">
        <v>1404</v>
      </c>
      <c r="B1394">
        <v>275</v>
      </c>
      <c r="C1394">
        <v>232</v>
      </c>
      <c r="D1394" s="1">
        <v>155.0551181102362</v>
      </c>
      <c r="E1394">
        <v>144</v>
      </c>
      <c r="F1394" s="2">
        <v>0.6805555555555556</v>
      </c>
      <c r="G1394" s="2">
        <v>0.5381818181818182</v>
      </c>
      <c r="H1394" s="1">
        <v>0.0</v>
      </c>
    </row>
    <row>
      <c r="A1395" t="s">
        <v>1405</v>
      </c>
      <c r="B1395">
        <v>275</v>
      </c>
      <c r="C1395">
        <v>239</v>
      </c>
      <c r="D1395" s="1">
        <v>92.224</v>
      </c>
      <c r="E1395">
        <v>203</v>
      </c>
      <c r="F1395" s="2">
        <v>0.5566502463054187</v>
      </c>
      <c r="G1395" s="2">
        <v>0.5454545454545454</v>
      </c>
      <c r="H1395" s="1">
        <v>0.0</v>
      </c>
    </row>
    <row>
      <c r="A1396" t="s">
        <v>1406</v>
      </c>
      <c r="B1396">
        <v>275</v>
      </c>
      <c r="C1396">
        <v>212</v>
      </c>
      <c r="D1396" s="1">
        <v>195.02380952380952</v>
      </c>
      <c r="E1396">
        <v>193</v>
      </c>
      <c r="F1396" s="2">
        <v>0.6476683937823834</v>
      </c>
      <c r="G1396" s="2">
        <v>0.6945454545454546</v>
      </c>
      <c r="H1396" s="1">
        <v>0.0</v>
      </c>
    </row>
    <row>
      <c r="A1397" t="s">
        <v>1407</v>
      </c>
      <c r="B1397">
        <v>274</v>
      </c>
      <c r="C1397">
        <v>161</v>
      </c>
      <c r="D1397" s="1">
        <v>36.93916349809886</v>
      </c>
      <c r="E1397">
        <v>3</v>
      </c>
      <c r="F1397" s="2">
        <v>0.3333333333333333</v>
      </c>
      <c r="G1397" s="2">
        <v>0.040145985401459854</v>
      </c>
      <c r="H1397" s="1">
        <v>0.0</v>
      </c>
    </row>
    <row>
      <c r="A1398" t="s">
        <v>1408</v>
      </c>
      <c r="B1398">
        <v>274</v>
      </c>
      <c r="C1398">
        <v>249</v>
      </c>
      <c r="D1398" s="1">
        <v>79.24770642201835</v>
      </c>
      <c r="E1398">
        <v>41</v>
      </c>
      <c r="F1398" s="2">
        <v>0.4878048780487805</v>
      </c>
      <c r="G1398" s="2">
        <v>0.20437956204379562</v>
      </c>
      <c r="H1398" s="1">
        <v>0.0</v>
      </c>
    </row>
    <row>
      <c r="A1399" t="s">
        <v>1409</v>
      </c>
      <c r="B1399">
        <v>274</v>
      </c>
      <c r="C1399">
        <v>238</v>
      </c>
      <c r="D1399" s="1">
        <v>127.1574074074074</v>
      </c>
      <c r="E1399">
        <v>176</v>
      </c>
      <c r="F1399" s="2">
        <v>0.5738636363636364</v>
      </c>
      <c r="G1399" s="2">
        <v>0.6058394160583942</v>
      </c>
      <c r="H1399" s="1">
        <v>0.0</v>
      </c>
    </row>
    <row>
      <c r="A1400" t="s">
        <v>1410</v>
      </c>
      <c r="B1400">
        <v>274</v>
      </c>
      <c r="C1400">
        <v>228</v>
      </c>
      <c r="D1400" s="1">
        <v>340.82978723404256</v>
      </c>
      <c r="E1400">
        <v>194</v>
      </c>
      <c r="F1400" s="2">
        <v>0.315</v>
      </c>
      <c r="G1400" s="2">
        <v>0.656934306569343</v>
      </c>
      <c r="H1400" s="1">
        <v>0.0</v>
      </c>
    </row>
    <row>
      <c r="A1401" t="s">
        <v>1411</v>
      </c>
      <c r="B1401">
        <v>273</v>
      </c>
      <c r="C1401">
        <v>240</v>
      </c>
      <c r="D1401" s="1">
        <v>90.15277777777777</v>
      </c>
      <c r="E1401">
        <v>51</v>
      </c>
      <c r="F1401" s="2">
        <v>0.6274509803921569</v>
      </c>
      <c r="G1401" s="2">
        <v>0.4725274725274725</v>
      </c>
      <c r="H1401" s="1">
        <v>0.0</v>
      </c>
    </row>
    <row>
      <c r="A1402" t="s">
        <v>1412</v>
      </c>
      <c r="B1402">
        <v>273</v>
      </c>
      <c r="C1402">
        <v>176</v>
      </c>
      <c r="D1402" s="1">
        <v>10.627615062761507</v>
      </c>
      <c r="E1402">
        <v>28</v>
      </c>
      <c r="F1402" s="2">
        <v>0.25</v>
      </c>
      <c r="G1402" s="2">
        <v>0.12454212454212454</v>
      </c>
      <c r="H1402" s="1">
        <v>0.0</v>
      </c>
    </row>
    <row>
      <c r="A1403" t="s">
        <v>1413</v>
      </c>
      <c r="B1403">
        <v>273</v>
      </c>
      <c r="C1403">
        <v>214</v>
      </c>
      <c r="D1403" s="1">
        <v>56.55102040816327</v>
      </c>
      <c r="E1403">
        <v>43</v>
      </c>
      <c r="F1403" s="2">
        <v>0.5454545454545454</v>
      </c>
      <c r="G1403" s="2">
        <v>0.28205128205128205</v>
      </c>
      <c r="H1403" s="1">
        <v>0.0</v>
      </c>
    </row>
    <row>
      <c r="A1404" t="s">
        <v>1414</v>
      </c>
      <c r="B1404">
        <v>273</v>
      </c>
      <c r="C1404">
        <v>219</v>
      </c>
      <c r="D1404" s="1">
        <v>133.08510638297872</v>
      </c>
      <c r="E1404">
        <v>175</v>
      </c>
      <c r="F1404" s="2">
        <v>0.4857142857142857</v>
      </c>
      <c r="G1404" s="2">
        <v>0.6556776556776557</v>
      </c>
      <c r="H1404" s="1">
        <v>0.0</v>
      </c>
    </row>
    <row>
      <c r="A1405" t="s">
        <v>1415</v>
      </c>
      <c r="B1405">
        <v>273</v>
      </c>
      <c r="C1405">
        <v>236</v>
      </c>
      <c r="D1405" s="1">
        <v>31.979508196721312</v>
      </c>
      <c r="E1405">
        <v>115</v>
      </c>
      <c r="F1405" s="2">
        <v>0.13157894736842105</v>
      </c>
      <c r="G1405" s="2">
        <v>0.10622710622710622</v>
      </c>
      <c r="H1405" s="1">
        <v>0.0</v>
      </c>
    </row>
    <row>
      <c r="A1406" t="s">
        <v>1416</v>
      </c>
      <c r="B1406">
        <v>272</v>
      </c>
      <c r="C1406">
        <v>207</v>
      </c>
      <c r="D1406" s="1">
        <v>146.69444444444446</v>
      </c>
      <c r="E1406">
        <v>172</v>
      </c>
      <c r="F1406" s="2">
        <v>0.4425287356321839</v>
      </c>
      <c r="G1406" s="2">
        <v>0.6029411764705882</v>
      </c>
      <c r="H1406" s="1">
        <v>0.0</v>
      </c>
    </row>
    <row>
      <c r="A1407" t="s">
        <v>1417</v>
      </c>
      <c r="B1407">
        <v>271</v>
      </c>
      <c r="C1407">
        <v>221</v>
      </c>
      <c r="D1407" s="1">
        <v>151.04761904761904</v>
      </c>
      <c r="E1407">
        <v>126</v>
      </c>
      <c r="F1407" s="2">
        <v>0.552</v>
      </c>
      <c r="G1407" s="2">
        <v>0.4575645756457565</v>
      </c>
      <c r="H1407" s="1">
        <v>0.0</v>
      </c>
    </row>
    <row>
      <c r="A1408" t="s">
        <v>1418</v>
      </c>
      <c r="B1408">
        <v>271</v>
      </c>
      <c r="C1408">
        <v>238</v>
      </c>
      <c r="D1408" s="1">
        <v>138.07619047619048</v>
      </c>
      <c r="E1408">
        <v>149</v>
      </c>
      <c r="F1408" s="2">
        <v>0.62</v>
      </c>
      <c r="G1408" s="2">
        <v>0.6125461254612546</v>
      </c>
      <c r="H1408" s="1">
        <v>0.0</v>
      </c>
    </row>
    <row>
      <c r="A1409" t="s">
        <v>1419</v>
      </c>
      <c r="B1409">
        <v>271</v>
      </c>
      <c r="C1409">
        <v>220</v>
      </c>
      <c r="D1409" s="1">
        <v>140.78</v>
      </c>
      <c r="E1409">
        <v>116</v>
      </c>
      <c r="F1409" s="2">
        <v>0.3504273504273504</v>
      </c>
      <c r="G1409" s="2">
        <v>0.6309963099630996</v>
      </c>
      <c r="H1409" s="1">
        <v>0.0</v>
      </c>
    </row>
    <row>
      <c r="A1410" t="s">
        <v>1420</v>
      </c>
      <c r="B1410">
        <v>271</v>
      </c>
      <c r="C1410">
        <v>251</v>
      </c>
      <c r="D1410" s="1">
        <v>202.8</v>
      </c>
      <c r="E1410">
        <v>65</v>
      </c>
      <c r="F1410" s="2">
        <v>0.46153846153846156</v>
      </c>
      <c r="G1410" s="2">
        <v>0.5756457564575646</v>
      </c>
      <c r="H1410" s="1">
        <v>0.0</v>
      </c>
    </row>
    <row>
      <c r="A1411" t="s">
        <v>1421</v>
      </c>
      <c r="B1411">
        <v>271</v>
      </c>
      <c r="C1411">
        <v>219</v>
      </c>
      <c r="D1411" s="1">
        <v>170.2283950617284</v>
      </c>
      <c r="E1411">
        <v>81</v>
      </c>
      <c r="F1411" s="2">
        <v>0.15476190476190477</v>
      </c>
      <c r="G1411" s="2">
        <v>0.4022140221402214</v>
      </c>
      <c r="H1411" s="1">
        <v>0.0</v>
      </c>
    </row>
    <row>
      <c r="A1412" t="s">
        <v>1422</v>
      </c>
      <c r="B1412">
        <v>271</v>
      </c>
      <c r="C1412">
        <v>228</v>
      </c>
      <c r="D1412" s="1">
        <v>85.58333333333333</v>
      </c>
      <c r="E1412">
        <v>33</v>
      </c>
      <c r="F1412" s="2">
        <v>0.45454545454545453</v>
      </c>
      <c r="G1412" s="2">
        <v>0.24723247232472326</v>
      </c>
      <c r="H1412" s="1">
        <v>0.0</v>
      </c>
    </row>
    <row>
      <c r="A1413" t="s">
        <v>1423</v>
      </c>
      <c r="B1413">
        <v>271</v>
      </c>
      <c r="C1413">
        <v>209</v>
      </c>
      <c r="D1413" s="1">
        <v>84.08755760368663</v>
      </c>
      <c r="E1413">
        <v>30</v>
      </c>
      <c r="F1413" s="2">
        <v>0.5333333333333333</v>
      </c>
      <c r="G1413" s="2">
        <v>0.1992619926199262</v>
      </c>
      <c r="H1413" s="1">
        <v>0.0</v>
      </c>
    </row>
    <row>
      <c r="A1414" t="s">
        <v>1424</v>
      </c>
      <c r="B1414">
        <v>271</v>
      </c>
      <c r="C1414">
        <v>229</v>
      </c>
      <c r="D1414" s="1">
        <v>65.69756097560976</v>
      </c>
      <c r="E1414">
        <v>84</v>
      </c>
      <c r="F1414" s="2">
        <v>0.40476190476190477</v>
      </c>
      <c r="G1414" s="2">
        <v>0.24354243542435425</v>
      </c>
      <c r="H1414" s="1">
        <v>0.0</v>
      </c>
    </row>
    <row>
      <c r="A1415" t="s">
        <v>1425</v>
      </c>
      <c r="B1415">
        <v>271</v>
      </c>
      <c r="C1415">
        <v>239</v>
      </c>
      <c r="D1415" s="1">
        <v>232.56</v>
      </c>
      <c r="E1415">
        <v>228</v>
      </c>
      <c r="F1415" s="2">
        <v>0.6491228070175439</v>
      </c>
      <c r="G1415" s="2">
        <v>0.8154981549815498</v>
      </c>
      <c r="H1415" s="1">
        <v>0.0</v>
      </c>
    </row>
    <row>
      <c r="A1416" t="s">
        <v>1426</v>
      </c>
      <c r="B1416">
        <v>271</v>
      </c>
      <c r="C1416">
        <v>228</v>
      </c>
      <c r="D1416" s="1">
        <v>316.6179775280899</v>
      </c>
      <c r="E1416">
        <v>181</v>
      </c>
      <c r="F1416" s="2">
        <v>0.2702702702702703</v>
      </c>
      <c r="G1416" s="2">
        <v>0.6715867158671587</v>
      </c>
      <c r="H1416" s="1">
        <v>0.0</v>
      </c>
    </row>
    <row>
      <c r="A1417" t="s">
        <v>1427</v>
      </c>
      <c r="B1417">
        <v>270</v>
      </c>
      <c r="C1417">
        <v>240</v>
      </c>
      <c r="D1417" s="1">
        <v>184.09183673469389</v>
      </c>
      <c r="E1417">
        <v>177</v>
      </c>
      <c r="F1417" s="2">
        <v>0.6949152542372882</v>
      </c>
      <c r="G1417" s="2">
        <v>0.6370370370370371</v>
      </c>
      <c r="H1417" s="1">
        <v>0.0</v>
      </c>
    </row>
    <row>
      <c r="A1418" t="s">
        <v>1428</v>
      </c>
      <c r="B1418">
        <v>270</v>
      </c>
      <c r="C1418">
        <v>243</v>
      </c>
      <c r="D1418" s="1">
        <v>135.42307692307693</v>
      </c>
      <c r="E1418">
        <v>156</v>
      </c>
      <c r="F1418" s="2">
        <v>0.5064102564102564</v>
      </c>
      <c r="G1418" s="2">
        <v>0.5185185185185185</v>
      </c>
      <c r="H1418" s="1">
        <v>0.0</v>
      </c>
    </row>
    <row>
      <c r="A1419" t="s">
        <v>1429</v>
      </c>
      <c r="B1419">
        <v>269</v>
      </c>
      <c r="C1419">
        <v>229</v>
      </c>
      <c r="D1419" s="1">
        <v>318.8611111111111</v>
      </c>
      <c r="E1419">
        <v>142</v>
      </c>
      <c r="F1419" s="2">
        <v>0.15602836879432624</v>
      </c>
      <c r="G1419" s="2">
        <v>0.5985130111524164</v>
      </c>
      <c r="H1419" s="1">
        <v>0.0</v>
      </c>
    </row>
    <row>
      <c r="A1420" t="s">
        <v>1430</v>
      </c>
      <c r="B1420">
        <v>267</v>
      </c>
      <c r="C1420">
        <v>201</v>
      </c>
      <c r="D1420" s="1">
        <v>345.1986301369863</v>
      </c>
      <c r="E1420">
        <v>38</v>
      </c>
      <c r="F1420" s="2">
        <v>0.23076923076923078</v>
      </c>
      <c r="G1420" s="2">
        <v>0.45318352059925093</v>
      </c>
      <c r="H1420" s="1">
        <v>0.0</v>
      </c>
    </row>
    <row>
      <c r="A1421" t="s">
        <v>1431</v>
      </c>
      <c r="B1421">
        <v>267</v>
      </c>
      <c r="C1421">
        <v>205</v>
      </c>
      <c r="D1421" s="1">
        <v>455.6636363636364</v>
      </c>
      <c r="E1421">
        <v>88</v>
      </c>
      <c r="F1421" s="2">
        <v>0.25806451612903225</v>
      </c>
      <c r="G1421" s="2">
        <v>0.5880149812734082</v>
      </c>
      <c r="H1421" s="1">
        <v>0.0</v>
      </c>
    </row>
    <row>
      <c r="A1422" t="s">
        <v>1432</v>
      </c>
      <c r="B1422">
        <v>267</v>
      </c>
      <c r="C1422">
        <v>241</v>
      </c>
      <c r="D1422" s="1">
        <v>76.09313725490196</v>
      </c>
      <c r="E1422">
        <v>23</v>
      </c>
      <c r="F1422" s="2">
        <v>0.4782608695652174</v>
      </c>
      <c r="G1422" s="2">
        <v>0.23595505617977527</v>
      </c>
      <c r="H1422" s="1">
        <v>0.0</v>
      </c>
    </row>
    <row>
      <c r="A1423" t="s">
        <v>1433</v>
      </c>
      <c r="B1423">
        <v>267</v>
      </c>
      <c r="C1423">
        <v>234</v>
      </c>
      <c r="D1423" s="1">
        <v>223.77941176470588</v>
      </c>
      <c r="E1423">
        <v>39</v>
      </c>
      <c r="F1423" s="2">
        <v>0.10256410256410256</v>
      </c>
      <c r="G1423" s="2">
        <v>0.49063670411985016</v>
      </c>
      <c r="H1423" s="1">
        <v>0.0</v>
      </c>
    </row>
    <row>
      <c r="A1424" t="s">
        <v>1434</v>
      </c>
      <c r="B1424">
        <v>267</v>
      </c>
      <c r="C1424">
        <v>204</v>
      </c>
      <c r="D1424" s="1">
        <v>59.044642857142854</v>
      </c>
      <c r="E1424">
        <v>49</v>
      </c>
      <c r="F1424" s="2">
        <v>0.3469387755102041</v>
      </c>
      <c r="G1424" s="2">
        <v>0.16104868913857678</v>
      </c>
      <c r="H1424" s="1">
        <v>0.0</v>
      </c>
    </row>
    <row>
      <c r="A1425" t="s">
        <v>1435</v>
      </c>
      <c r="B1425">
        <v>267</v>
      </c>
      <c r="C1425">
        <v>177</v>
      </c>
      <c r="D1425" s="1">
        <v>53.46666666666667</v>
      </c>
      <c r="E1425">
        <v>24</v>
      </c>
      <c r="F1425" s="2">
        <v>0.125</v>
      </c>
      <c r="G1425" s="2">
        <v>0.10112359550561797</v>
      </c>
      <c r="H1425" s="1">
        <v>0.0</v>
      </c>
    </row>
    <row>
      <c r="A1426" t="s">
        <v>1436</v>
      </c>
      <c r="B1426">
        <v>267</v>
      </c>
      <c r="C1426">
        <v>225</v>
      </c>
      <c r="D1426" s="1">
        <v>240.59259259259258</v>
      </c>
      <c r="E1426">
        <v>189</v>
      </c>
      <c r="F1426" s="2">
        <v>0.5736842105263158</v>
      </c>
      <c r="G1426" s="2">
        <v>0.6966292134831461</v>
      </c>
      <c r="H1426" s="1">
        <v>0.0</v>
      </c>
    </row>
    <row>
      <c r="A1427" t="s">
        <v>1437</v>
      </c>
      <c r="B1427">
        <v>266</v>
      </c>
      <c r="C1427">
        <v>224</v>
      </c>
      <c r="D1427" s="1">
        <v>33.317567567567565</v>
      </c>
      <c r="E1427">
        <v>198</v>
      </c>
      <c r="F1427" s="2">
        <v>0.43434343434343436</v>
      </c>
      <c r="G1427" s="2">
        <v>0.44360902255639095</v>
      </c>
      <c r="H1427" s="1">
        <v>0.0</v>
      </c>
    </row>
    <row>
      <c r="A1428" t="s">
        <v>1438</v>
      </c>
      <c r="B1428">
        <v>266</v>
      </c>
      <c r="C1428">
        <v>213</v>
      </c>
      <c r="D1428" s="1">
        <v>65.05263157894737</v>
      </c>
      <c r="E1428">
        <v>112</v>
      </c>
      <c r="F1428" s="2">
        <v>0.32142857142857145</v>
      </c>
      <c r="G1428" s="2">
        <v>0.2857142857142857</v>
      </c>
      <c r="H1428" s="1">
        <v>0.0</v>
      </c>
    </row>
    <row>
      <c r="A1429" t="s">
        <v>1439</v>
      </c>
      <c r="B1429">
        <v>266</v>
      </c>
      <c r="C1429">
        <v>220</v>
      </c>
      <c r="D1429" s="1">
        <v>339.4761904761905</v>
      </c>
      <c r="E1429">
        <v>206</v>
      </c>
      <c r="F1429" s="2">
        <v>0.25</v>
      </c>
      <c r="G1429" s="2">
        <v>0.6842105263157895</v>
      </c>
      <c r="H1429" s="1">
        <v>0.0</v>
      </c>
    </row>
    <row>
      <c r="A1430" t="s">
        <v>1440</v>
      </c>
      <c r="B1430">
        <v>266</v>
      </c>
      <c r="C1430">
        <v>219</v>
      </c>
      <c r="D1430" s="1">
        <v>205.4031007751938</v>
      </c>
      <c r="E1430">
        <v>140</v>
      </c>
      <c r="F1430" s="2">
        <v>0.2158273381294964</v>
      </c>
      <c r="G1430" s="2">
        <v>0.5150375939849624</v>
      </c>
      <c r="H1430" s="1">
        <v>0.0</v>
      </c>
    </row>
    <row>
      <c r="A1431" t="s">
        <v>1441</v>
      </c>
      <c r="B1431">
        <v>265</v>
      </c>
      <c r="C1431">
        <v>247</v>
      </c>
      <c r="D1431" s="1">
        <v>149.6883116883117</v>
      </c>
      <c r="E1431">
        <v>14</v>
      </c>
      <c r="F1431" s="2">
        <v>0.7333333333333333</v>
      </c>
      <c r="G1431" s="2">
        <v>0.4188679245283019</v>
      </c>
      <c r="H1431" s="1">
        <v>0.0</v>
      </c>
    </row>
    <row>
      <c r="A1432" t="s">
        <v>1442</v>
      </c>
      <c r="B1432">
        <v>265</v>
      </c>
      <c r="C1432">
        <v>239</v>
      </c>
      <c r="D1432" s="1">
        <v>36.392405063291136</v>
      </c>
      <c r="E1432">
        <v>36</v>
      </c>
      <c r="F1432" s="2">
        <v>0.1388888888888889</v>
      </c>
      <c r="G1432" s="2">
        <v>0.10566037735849057</v>
      </c>
      <c r="H1432" s="1">
        <v>0.0</v>
      </c>
    </row>
    <row>
      <c r="A1433" t="s">
        <v>1443</v>
      </c>
      <c r="B1433">
        <v>265</v>
      </c>
      <c r="C1433">
        <v>235</v>
      </c>
      <c r="D1433" s="1">
        <v>101.50413223140495</v>
      </c>
      <c r="E1433">
        <v>174</v>
      </c>
      <c r="F1433" s="2">
        <v>0.4942528735632184</v>
      </c>
      <c r="G1433" s="2">
        <v>0.5433962264150943</v>
      </c>
      <c r="H1433" s="1">
        <v>0.0</v>
      </c>
    </row>
    <row>
      <c r="A1434" t="s">
        <v>1444</v>
      </c>
      <c r="B1434">
        <v>265</v>
      </c>
      <c r="C1434">
        <v>208</v>
      </c>
      <c r="D1434" s="1">
        <v>33.38053097345133</v>
      </c>
      <c r="E1434">
        <v>46</v>
      </c>
      <c r="F1434" s="2">
        <v>0.2391304347826087</v>
      </c>
      <c r="G1434" s="2">
        <v>0.1471698113207547</v>
      </c>
      <c r="H1434" s="1">
        <v>0.0</v>
      </c>
    </row>
    <row>
      <c r="A1435" t="s">
        <v>1445</v>
      </c>
      <c r="B1435">
        <v>265</v>
      </c>
      <c r="C1435">
        <v>183</v>
      </c>
      <c r="D1435" s="1">
        <v>76.31981981981981</v>
      </c>
      <c r="E1435">
        <v>51</v>
      </c>
      <c r="F1435" s="2">
        <v>0.27450980392156865</v>
      </c>
      <c r="G1435" s="2">
        <v>0.16226415094339622</v>
      </c>
      <c r="H1435" s="1">
        <v>0.0</v>
      </c>
    </row>
    <row>
      <c r="A1436" t="s">
        <v>1446</v>
      </c>
      <c r="B1436">
        <v>265</v>
      </c>
      <c r="C1436">
        <v>217</v>
      </c>
      <c r="D1436" s="1">
        <v>229.5268817204301</v>
      </c>
      <c r="E1436">
        <v>175</v>
      </c>
      <c r="F1436" s="2">
        <v>0.64</v>
      </c>
      <c r="G1436" s="2">
        <v>0.6490566037735849</v>
      </c>
      <c r="H1436" s="1">
        <v>0.0</v>
      </c>
    </row>
    <row>
      <c r="A1437" t="s">
        <v>1447</v>
      </c>
      <c r="B1437">
        <v>264</v>
      </c>
      <c r="C1437">
        <v>194</v>
      </c>
      <c r="D1437" s="1">
        <v>126.4093567251462</v>
      </c>
      <c r="E1437">
        <v>112</v>
      </c>
      <c r="F1437" s="2">
        <v>0.3893805309734513</v>
      </c>
      <c r="G1437" s="2">
        <v>0.3522727272727273</v>
      </c>
      <c r="H1437" s="1">
        <v>0.0</v>
      </c>
    </row>
    <row>
      <c r="A1438" t="s">
        <v>1448</v>
      </c>
      <c r="B1438">
        <v>264</v>
      </c>
      <c r="C1438">
        <v>232</v>
      </c>
      <c r="D1438" s="1">
        <v>146.42592592592592</v>
      </c>
      <c r="E1438">
        <v>130</v>
      </c>
      <c r="F1438" s="2">
        <v>0.5267175572519084</v>
      </c>
      <c r="G1438" s="2">
        <v>0.5909090909090909</v>
      </c>
      <c r="H1438" s="1">
        <v>0.0</v>
      </c>
    </row>
    <row>
      <c r="A1439" t="s">
        <v>1449</v>
      </c>
      <c r="B1439">
        <v>263</v>
      </c>
      <c r="C1439">
        <v>228</v>
      </c>
      <c r="D1439" s="1">
        <v>42.65584415584416</v>
      </c>
      <c r="E1439">
        <v>164</v>
      </c>
      <c r="F1439" s="2">
        <v>0.4146341463414634</v>
      </c>
      <c r="G1439" s="2">
        <v>0.4144486692015209</v>
      </c>
      <c r="H1439" s="1">
        <v>0.0</v>
      </c>
    </row>
    <row>
      <c r="A1440" t="s">
        <v>1450</v>
      </c>
      <c r="B1440">
        <v>263</v>
      </c>
      <c r="C1440">
        <v>196</v>
      </c>
      <c r="D1440" s="1">
        <v>80.90452261306532</v>
      </c>
      <c r="E1440">
        <v>96</v>
      </c>
      <c r="F1440" s="2">
        <v>0.34375</v>
      </c>
      <c r="G1440" s="2">
        <v>0.24334600760456274</v>
      </c>
      <c r="H1440" s="1">
        <v>0.0</v>
      </c>
    </row>
    <row>
      <c r="A1441" t="s">
        <v>1451</v>
      </c>
      <c r="B1441">
        <v>263</v>
      </c>
      <c r="C1441">
        <v>191</v>
      </c>
      <c r="D1441" s="1">
        <v>33.582159624413144</v>
      </c>
      <c r="E1441">
        <v>91</v>
      </c>
      <c r="F1441" s="2">
        <v>0.21978021978021978</v>
      </c>
      <c r="G1441" s="2">
        <v>0.19011406844106463</v>
      </c>
      <c r="H1441" s="1">
        <v>0.0</v>
      </c>
    </row>
    <row>
      <c r="A1442" t="s">
        <v>1452</v>
      </c>
      <c r="B1442">
        <v>263</v>
      </c>
      <c r="C1442">
        <v>222</v>
      </c>
      <c r="D1442" s="1">
        <v>91.4640522875817</v>
      </c>
      <c r="E1442">
        <v>112</v>
      </c>
      <c r="F1442" s="2">
        <v>0.5357142857142857</v>
      </c>
      <c r="G1442" s="2">
        <v>0.41825095057034223</v>
      </c>
      <c r="H1442" s="1">
        <v>0.0</v>
      </c>
    </row>
    <row>
      <c r="A1443" t="s">
        <v>1453</v>
      </c>
      <c r="B1443">
        <v>262</v>
      </c>
      <c r="C1443">
        <v>228</v>
      </c>
      <c r="D1443" s="1">
        <v>257.39869281045753</v>
      </c>
      <c r="E1443">
        <v>31</v>
      </c>
      <c r="F1443" s="2">
        <v>0.40625</v>
      </c>
      <c r="G1443" s="2">
        <v>0.41603053435114506</v>
      </c>
      <c r="H1443" s="1">
        <v>0.0</v>
      </c>
    </row>
    <row>
      <c r="A1444" t="s">
        <v>1454</v>
      </c>
      <c r="B1444">
        <v>262</v>
      </c>
      <c r="C1444">
        <v>220</v>
      </c>
      <c r="D1444" s="1">
        <v>106.06896551724138</v>
      </c>
      <c r="E1444">
        <v>30</v>
      </c>
      <c r="F1444" s="2">
        <v>0.43333333333333335</v>
      </c>
      <c r="G1444" s="2">
        <v>0.33587786259541985</v>
      </c>
      <c r="H1444" s="1">
        <v>0.0</v>
      </c>
    </row>
    <row>
      <c r="A1445" t="s">
        <v>1455</v>
      </c>
      <c r="B1445">
        <v>262</v>
      </c>
      <c r="C1445">
        <v>228</v>
      </c>
      <c r="D1445" s="1">
        <v>323.9736842105263</v>
      </c>
      <c r="E1445">
        <v>134</v>
      </c>
      <c r="F1445" s="2">
        <v>0.6119402985074627</v>
      </c>
      <c r="G1445" s="2">
        <v>0.5648854961832062</v>
      </c>
      <c r="H1445" s="1">
        <v>0.0</v>
      </c>
    </row>
    <row>
      <c r="A1446" t="s">
        <v>1456</v>
      </c>
      <c r="B1446">
        <v>261</v>
      </c>
      <c r="C1446">
        <v>229</v>
      </c>
      <c r="D1446" s="1">
        <v>184.13138686131387</v>
      </c>
      <c r="E1446">
        <v>125</v>
      </c>
      <c r="F1446" s="2">
        <v>0.392</v>
      </c>
      <c r="G1446" s="2">
        <v>0.47509578544061304</v>
      </c>
      <c r="H1446" s="1">
        <v>0.0</v>
      </c>
    </row>
    <row>
      <c r="A1447" t="s">
        <v>1457</v>
      </c>
      <c r="B1447">
        <v>261</v>
      </c>
      <c r="C1447">
        <v>193</v>
      </c>
      <c r="D1447" s="1">
        <v>187.78980891719746</v>
      </c>
      <c r="E1447">
        <v>77</v>
      </c>
      <c r="F1447" s="2">
        <v>0.35</v>
      </c>
      <c r="G1447" s="2">
        <v>0.39846743295019155</v>
      </c>
      <c r="H1447" s="1">
        <v>0.0</v>
      </c>
    </row>
    <row>
      <c r="A1448" t="s">
        <v>1458</v>
      </c>
      <c r="B1448">
        <v>261</v>
      </c>
      <c r="C1448">
        <v>223</v>
      </c>
      <c r="D1448" s="1">
        <v>76.08823529411765</v>
      </c>
      <c r="E1448">
        <v>145</v>
      </c>
      <c r="F1448" s="2">
        <v>0.3931034482758621</v>
      </c>
      <c r="G1448" s="2">
        <v>0.3486590038314176</v>
      </c>
      <c r="H1448" s="1">
        <v>0.0</v>
      </c>
    </row>
    <row>
      <c r="A1449" t="s">
        <v>1459</v>
      </c>
      <c r="B1449">
        <v>261</v>
      </c>
      <c r="C1449">
        <v>205</v>
      </c>
      <c r="D1449" s="1">
        <v>108.57062146892656</v>
      </c>
      <c r="E1449">
        <v>70</v>
      </c>
      <c r="F1449" s="2">
        <v>0.5285714285714286</v>
      </c>
      <c r="G1449" s="2">
        <v>0.3218390804597701</v>
      </c>
      <c r="H1449" s="1">
        <v>0.0</v>
      </c>
    </row>
    <row>
      <c r="A1450" t="s">
        <v>1460</v>
      </c>
      <c r="B1450">
        <v>260</v>
      </c>
      <c r="C1450">
        <v>239</v>
      </c>
      <c r="D1450" s="1">
        <v>47.15492957746479</v>
      </c>
      <c r="E1450">
        <v>10</v>
      </c>
      <c r="F1450" s="2">
        <v>0.5</v>
      </c>
      <c r="G1450" s="2">
        <v>0.18076923076923077</v>
      </c>
      <c r="H1450" s="1">
        <v>0.0</v>
      </c>
    </row>
    <row>
      <c r="A1451" t="s">
        <v>1461</v>
      </c>
      <c r="B1451">
        <v>260</v>
      </c>
      <c r="C1451">
        <v>208</v>
      </c>
      <c r="D1451" s="1">
        <v>158.25</v>
      </c>
      <c r="E1451">
        <v>76</v>
      </c>
      <c r="F1451" s="2">
        <v>0.5</v>
      </c>
      <c r="G1451" s="2">
        <v>0.3076923076923077</v>
      </c>
      <c r="H1451" s="1">
        <v>0.0</v>
      </c>
    </row>
    <row>
      <c r="A1452" t="s">
        <v>1462</v>
      </c>
      <c r="B1452">
        <v>260</v>
      </c>
      <c r="C1452">
        <v>217</v>
      </c>
      <c r="D1452" s="1">
        <v>210.61333333333334</v>
      </c>
      <c r="E1452">
        <v>189</v>
      </c>
      <c r="F1452" s="2">
        <v>0.6243386243386243</v>
      </c>
      <c r="G1452" s="2">
        <v>0.7115384615384616</v>
      </c>
      <c r="H1452" s="1">
        <v>0.0</v>
      </c>
    </row>
    <row>
      <c r="A1453" t="s">
        <v>1463</v>
      </c>
      <c r="B1453">
        <v>259</v>
      </c>
      <c r="C1453">
        <v>247</v>
      </c>
      <c r="D1453" s="1">
        <v>143.90243902439025</v>
      </c>
      <c r="E1453">
        <v>18</v>
      </c>
      <c r="F1453" s="2">
        <v>0.7368421052631579</v>
      </c>
      <c r="G1453" s="2">
        <v>0.3667953667953668</v>
      </c>
      <c r="H1453" s="1">
        <v>0.0</v>
      </c>
    </row>
    <row>
      <c r="A1454" t="s">
        <v>1464</v>
      </c>
      <c r="B1454">
        <v>259</v>
      </c>
      <c r="C1454">
        <v>183</v>
      </c>
      <c r="D1454" s="1">
        <v>111.5732484076433</v>
      </c>
      <c r="E1454">
        <v>74</v>
      </c>
      <c r="F1454" s="2">
        <v>0.1643835616438356</v>
      </c>
      <c r="G1454" s="2">
        <v>0.3938223938223938</v>
      </c>
      <c r="H1454" s="1">
        <v>0.0</v>
      </c>
    </row>
    <row>
      <c r="A1455" t="s">
        <v>1465</v>
      </c>
      <c r="B1455">
        <v>258</v>
      </c>
      <c r="C1455">
        <v>229</v>
      </c>
      <c r="D1455" s="1">
        <v>136.98717948717947</v>
      </c>
      <c r="E1455">
        <v>215</v>
      </c>
      <c r="F1455" s="2">
        <v>0.627906976744186</v>
      </c>
      <c r="G1455" s="2">
        <v>0.6976744186046512</v>
      </c>
      <c r="H1455" s="1">
        <v>0.0</v>
      </c>
    </row>
    <row>
      <c r="A1456" t="s">
        <v>1466</v>
      </c>
      <c r="B1456">
        <v>258</v>
      </c>
      <c r="C1456">
        <v>211</v>
      </c>
      <c r="D1456" s="1">
        <v>114.03225806451613</v>
      </c>
      <c r="E1456">
        <v>131</v>
      </c>
      <c r="F1456" s="2">
        <v>0.6030534351145038</v>
      </c>
      <c r="G1456" s="2">
        <v>0.5193798449612403</v>
      </c>
      <c r="H1456" s="1">
        <v>0.0</v>
      </c>
    </row>
    <row>
      <c r="A1457" t="s">
        <v>1467</v>
      </c>
      <c r="B1457">
        <v>258</v>
      </c>
      <c r="C1457">
        <v>217</v>
      </c>
      <c r="D1457" s="1">
        <v>215.37704918032787</v>
      </c>
      <c r="E1457">
        <v>197</v>
      </c>
      <c r="F1457" s="2">
        <v>0.6548223350253807</v>
      </c>
      <c r="G1457" s="2">
        <v>0.7635658914728682</v>
      </c>
      <c r="H1457" s="1">
        <v>0.0</v>
      </c>
    </row>
    <row>
      <c r="A1458" t="s">
        <v>1468</v>
      </c>
      <c r="B1458">
        <v>258</v>
      </c>
      <c r="C1458">
        <v>220</v>
      </c>
      <c r="D1458" s="1">
        <v>56.70945945945946</v>
      </c>
      <c r="E1458">
        <v>183</v>
      </c>
      <c r="F1458" s="2">
        <v>0.09836065573770492</v>
      </c>
      <c r="G1458" s="2">
        <v>0.4263565891472868</v>
      </c>
      <c r="H1458" s="1">
        <v>0.0</v>
      </c>
    </row>
    <row>
      <c r="A1459" t="s">
        <v>1469</v>
      </c>
      <c r="B1459">
        <v>257</v>
      </c>
      <c r="C1459">
        <v>220</v>
      </c>
      <c r="D1459" s="1">
        <v>203.18487394957984</v>
      </c>
      <c r="E1459">
        <v>101</v>
      </c>
      <c r="F1459" s="2">
        <v>0.78</v>
      </c>
      <c r="G1459" s="2">
        <v>0.5369649805447471</v>
      </c>
      <c r="H1459" s="1">
        <v>0.0</v>
      </c>
    </row>
    <row>
      <c r="A1460" t="s">
        <v>1470</v>
      </c>
      <c r="B1460">
        <v>257</v>
      </c>
      <c r="C1460">
        <v>229</v>
      </c>
      <c r="D1460" s="1">
        <v>31.586046511627906</v>
      </c>
      <c r="E1460">
        <v>20</v>
      </c>
      <c r="F1460" s="2">
        <v>0.55</v>
      </c>
      <c r="G1460" s="2">
        <v>0.16342412451361868</v>
      </c>
      <c r="H1460" s="1">
        <v>0.0</v>
      </c>
    </row>
    <row>
      <c r="A1461" t="s">
        <v>1471</v>
      </c>
      <c r="B1461">
        <v>257</v>
      </c>
      <c r="C1461">
        <v>227</v>
      </c>
      <c r="D1461" s="1">
        <v>126.78358208955224</v>
      </c>
      <c r="E1461">
        <v>129</v>
      </c>
      <c r="F1461" s="2">
        <v>0.4728682170542636</v>
      </c>
      <c r="G1461" s="2">
        <v>0.4785992217898833</v>
      </c>
      <c r="H1461" s="1">
        <v>0.0</v>
      </c>
    </row>
    <row>
      <c r="A1462" t="s">
        <v>1472</v>
      </c>
      <c r="B1462">
        <v>256</v>
      </c>
      <c r="C1462">
        <v>222</v>
      </c>
      <c r="D1462" s="1">
        <v>89.69590643274854</v>
      </c>
      <c r="E1462">
        <v>41</v>
      </c>
      <c r="F1462" s="2">
        <v>0.34146341463414637</v>
      </c>
      <c r="G1462" s="2">
        <v>0.33203125</v>
      </c>
      <c r="H1462" s="1">
        <v>0.0</v>
      </c>
    </row>
    <row>
      <c r="A1463" t="s">
        <v>1473</v>
      </c>
      <c r="B1463">
        <v>256</v>
      </c>
      <c r="C1463">
        <v>220</v>
      </c>
      <c r="D1463" s="1">
        <v>73.87619047619047</v>
      </c>
      <c r="E1463">
        <v>29</v>
      </c>
      <c r="F1463" s="2">
        <v>0.3793103448275862</v>
      </c>
      <c r="G1463" s="2">
        <v>0.1796875</v>
      </c>
      <c r="H1463" s="1">
        <v>0.0</v>
      </c>
    </row>
    <row>
      <c r="A1464" t="s">
        <v>1474</v>
      </c>
      <c r="B1464">
        <v>256</v>
      </c>
      <c r="C1464">
        <v>215</v>
      </c>
      <c r="D1464" s="1">
        <v>250.20238095238096</v>
      </c>
      <c r="E1464">
        <v>138</v>
      </c>
      <c r="F1464" s="2">
        <v>0.4892086330935252</v>
      </c>
      <c r="G1464" s="2">
        <v>0.671875</v>
      </c>
      <c r="H1464" s="1">
        <v>0.0</v>
      </c>
    </row>
    <row>
      <c r="A1465" t="s">
        <v>1475</v>
      </c>
      <c r="B1465">
        <v>256</v>
      </c>
      <c r="C1465">
        <v>205</v>
      </c>
      <c r="D1465" s="1">
        <v>59.85454545454545</v>
      </c>
      <c r="E1465">
        <v>21</v>
      </c>
      <c r="F1465" s="2">
        <v>0.14285714285714285</v>
      </c>
      <c r="G1465" s="2">
        <v>0.140625</v>
      </c>
      <c r="H1465" s="1">
        <v>0.0</v>
      </c>
    </row>
    <row>
      <c r="A1466" t="s">
        <v>1476</v>
      </c>
      <c r="B1466">
        <v>256</v>
      </c>
      <c r="C1466">
        <v>209</v>
      </c>
      <c r="D1466" s="1">
        <v>105.96402877697842</v>
      </c>
      <c r="E1466">
        <v>111</v>
      </c>
      <c r="F1466" s="2">
        <v>0.5315315315315315</v>
      </c>
      <c r="G1466" s="2">
        <v>0.45703125</v>
      </c>
      <c r="H1466" s="1">
        <v>0.0</v>
      </c>
    </row>
    <row>
      <c r="A1467" t="s">
        <v>1477</v>
      </c>
      <c r="B1467">
        <v>256</v>
      </c>
      <c r="C1467">
        <v>210</v>
      </c>
      <c r="D1467" s="1">
        <v>50.966981132075475</v>
      </c>
      <c r="E1467">
        <v>8</v>
      </c>
      <c r="F1467" s="2">
        <v>0.375</v>
      </c>
      <c r="G1467" s="2">
        <v>0.171875</v>
      </c>
      <c r="H1467" s="1">
        <v>0.0</v>
      </c>
    </row>
    <row>
      <c r="A1468" t="s">
        <v>1478</v>
      </c>
      <c r="B1468">
        <v>255</v>
      </c>
      <c r="C1468">
        <v>217</v>
      </c>
      <c r="D1468" s="1">
        <v>94.14545454545454</v>
      </c>
      <c r="E1468">
        <v>147</v>
      </c>
      <c r="F1468" s="2">
        <v>0.6870748299319728</v>
      </c>
      <c r="G1468" s="2">
        <v>0.5686274509803921</v>
      </c>
      <c r="H1468" s="1">
        <v>0.0</v>
      </c>
    </row>
    <row>
      <c r="A1469" t="s">
        <v>1479</v>
      </c>
      <c r="B1469">
        <v>255</v>
      </c>
      <c r="C1469">
        <v>189</v>
      </c>
      <c r="D1469" s="1">
        <v>208.84713375796179</v>
      </c>
      <c r="E1469">
        <v>93</v>
      </c>
      <c r="F1469" s="2">
        <v>0.21649484536082475</v>
      </c>
      <c r="G1469" s="2">
        <v>0.3843137254901961</v>
      </c>
      <c r="H1469" s="1">
        <v>0.0</v>
      </c>
    </row>
    <row>
      <c r="A1470" t="s">
        <v>1480</v>
      </c>
      <c r="B1470">
        <v>255</v>
      </c>
      <c r="C1470">
        <v>230</v>
      </c>
      <c r="D1470" s="1">
        <v>177.92307692307693</v>
      </c>
      <c r="E1470">
        <v>185</v>
      </c>
      <c r="F1470" s="2">
        <v>0.6827956989247311</v>
      </c>
      <c r="G1470" s="2">
        <v>0.6941176470588235</v>
      </c>
      <c r="H1470" s="1">
        <v>0.0</v>
      </c>
    </row>
    <row>
      <c r="A1471" t="s">
        <v>1481</v>
      </c>
      <c r="B1471">
        <v>255</v>
      </c>
      <c r="C1471">
        <v>205</v>
      </c>
      <c r="D1471" s="1">
        <v>159.4712643678161</v>
      </c>
      <c r="E1471">
        <v>81</v>
      </c>
      <c r="F1471" s="2">
        <v>0.5061728395061729</v>
      </c>
      <c r="G1471" s="2">
        <v>0.3176470588235294</v>
      </c>
      <c r="H1471" s="1">
        <v>0.0</v>
      </c>
    </row>
    <row>
      <c r="A1472" t="s">
        <v>1482</v>
      </c>
      <c r="B1472">
        <v>254</v>
      </c>
      <c r="C1472">
        <v>211</v>
      </c>
      <c r="D1472" s="1">
        <v>125.67195767195767</v>
      </c>
      <c r="E1472">
        <v>41</v>
      </c>
      <c r="F1472" s="2">
        <v>0.4146341463414634</v>
      </c>
      <c r="G1472" s="2">
        <v>0.2559055118110236</v>
      </c>
      <c r="H1472" s="1">
        <v>0.0</v>
      </c>
    </row>
    <row>
      <c r="A1473" t="s">
        <v>1483</v>
      </c>
      <c r="B1473">
        <v>254</v>
      </c>
      <c r="C1473">
        <v>233</v>
      </c>
      <c r="D1473" s="1">
        <v>22.90497737556561</v>
      </c>
      <c r="E1473">
        <v>18</v>
      </c>
      <c r="F1473" s="2">
        <v>0.5</v>
      </c>
      <c r="G1473" s="2">
        <v>0.12992125984251968</v>
      </c>
      <c r="H1473" s="1">
        <v>0.0</v>
      </c>
    </row>
    <row>
      <c r="A1474" t="s">
        <v>1484</v>
      </c>
      <c r="B1474">
        <v>253</v>
      </c>
      <c r="C1474">
        <v>211</v>
      </c>
      <c r="D1474" s="1">
        <v>45.80193236714976</v>
      </c>
      <c r="E1474">
        <v>29</v>
      </c>
      <c r="F1474" s="2">
        <v>0.5172413793103449</v>
      </c>
      <c r="G1474" s="2">
        <v>0.18181818181818182</v>
      </c>
      <c r="H1474" s="1">
        <v>0.0</v>
      </c>
    </row>
    <row>
      <c r="A1475" t="s">
        <v>1485</v>
      </c>
      <c r="B1475">
        <v>253</v>
      </c>
      <c r="C1475">
        <v>216</v>
      </c>
      <c r="D1475" s="1">
        <v>182.48091603053436</v>
      </c>
      <c r="E1475">
        <v>50</v>
      </c>
      <c r="F1475" s="2">
        <v>0.40384615384615385</v>
      </c>
      <c r="G1475" s="2">
        <v>0.48221343873517786</v>
      </c>
      <c r="H1475" s="1">
        <v>0.0</v>
      </c>
    </row>
    <row>
      <c r="A1476" t="s">
        <v>1486</v>
      </c>
      <c r="B1476">
        <v>253</v>
      </c>
      <c r="C1476">
        <v>222</v>
      </c>
      <c r="D1476" s="1">
        <v>116.4407894736842</v>
      </c>
      <c r="E1476">
        <v>85</v>
      </c>
      <c r="F1476" s="2">
        <v>0.5647058823529412</v>
      </c>
      <c r="G1476" s="2">
        <v>0.39920948616600793</v>
      </c>
      <c r="H1476" s="1">
        <v>0.0</v>
      </c>
    </row>
    <row>
      <c r="A1477" t="s">
        <v>1487</v>
      </c>
      <c r="B1477">
        <v>252</v>
      </c>
      <c r="C1477">
        <v>239</v>
      </c>
      <c r="D1477" s="1">
        <v>118.85416666666667</v>
      </c>
      <c r="E1477">
        <v>25</v>
      </c>
      <c r="F1477" s="2">
        <v>0.32</v>
      </c>
      <c r="G1477" s="2">
        <v>0.23809523809523808</v>
      </c>
      <c r="H1477" s="1">
        <v>0.0</v>
      </c>
    </row>
    <row>
      <c r="A1478" t="s">
        <v>1488</v>
      </c>
      <c r="B1478">
        <v>252</v>
      </c>
      <c r="C1478">
        <v>230</v>
      </c>
      <c r="D1478" s="1">
        <v>265.2758620689655</v>
      </c>
      <c r="E1478">
        <v>197</v>
      </c>
      <c r="F1478" s="2">
        <v>0.6060606060606061</v>
      </c>
      <c r="G1478" s="2">
        <v>0.7698412698412699</v>
      </c>
      <c r="H1478" s="1">
        <v>0.0</v>
      </c>
    </row>
    <row>
      <c r="A1479" t="s">
        <v>1489</v>
      </c>
      <c r="B1479">
        <v>251</v>
      </c>
      <c r="C1479">
        <v>196</v>
      </c>
      <c r="D1479" s="1">
        <v>80.1542288557214</v>
      </c>
      <c r="E1479">
        <v>16</v>
      </c>
      <c r="F1479" s="2">
        <v>0.375</v>
      </c>
      <c r="G1479" s="2">
        <v>0.199203187250996</v>
      </c>
      <c r="H1479" s="1">
        <v>0.0</v>
      </c>
    </row>
    <row>
      <c r="A1480" t="s">
        <v>1490</v>
      </c>
      <c r="B1480">
        <v>251</v>
      </c>
      <c r="C1480">
        <v>213</v>
      </c>
      <c r="D1480" s="1">
        <v>285.5032679738562</v>
      </c>
      <c r="E1480">
        <v>63</v>
      </c>
      <c r="F1480" s="2">
        <v>0.30158730158730157</v>
      </c>
      <c r="G1480" s="2">
        <v>0.3904382470119522</v>
      </c>
      <c r="H1480" s="1">
        <v>0.0</v>
      </c>
    </row>
    <row>
      <c r="A1481" t="s">
        <v>1491</v>
      </c>
      <c r="B1481">
        <v>251</v>
      </c>
      <c r="C1481">
        <v>205</v>
      </c>
      <c r="D1481" s="1">
        <v>47.64397905759162</v>
      </c>
      <c r="E1481">
        <v>84</v>
      </c>
      <c r="F1481" s="2">
        <v>0.2976190476190476</v>
      </c>
      <c r="G1481" s="2">
        <v>0.23904382470119523</v>
      </c>
      <c r="H1481" s="1">
        <v>0.0</v>
      </c>
    </row>
    <row>
      <c r="A1482" t="s">
        <v>1492</v>
      </c>
      <c r="B1482">
        <v>250</v>
      </c>
      <c r="C1482">
        <v>159</v>
      </c>
      <c r="D1482" s="1">
        <v>234.98496240601503</v>
      </c>
      <c r="E1482">
        <v>98</v>
      </c>
      <c r="F1482" s="2">
        <v>0.5102040816326531</v>
      </c>
      <c r="G1482" s="2">
        <v>0.468</v>
      </c>
      <c r="H1482" s="1">
        <v>0.0</v>
      </c>
    </row>
    <row>
      <c r="A1483" t="s">
        <v>1493</v>
      </c>
      <c r="B1483">
        <v>250</v>
      </c>
      <c r="C1483">
        <v>170</v>
      </c>
      <c r="D1483" s="1">
        <v>46.621848739495796</v>
      </c>
      <c r="E1483">
        <v>11</v>
      </c>
      <c r="F1483" s="2">
        <v>0.09090909090909091</v>
      </c>
      <c r="G1483" s="2">
        <v>0.048</v>
      </c>
      <c r="H1483" s="1">
        <v>0.0</v>
      </c>
    </row>
    <row>
      <c r="A1484" t="s">
        <v>1494</v>
      </c>
      <c r="B1484">
        <v>250</v>
      </c>
      <c r="C1484">
        <v>133</v>
      </c>
      <c r="D1484" s="1">
        <v>7.815899581589958</v>
      </c>
      <c r="E1484">
        <v>10</v>
      </c>
      <c r="F1484" s="2">
        <v>0.1</v>
      </c>
      <c r="G1484" s="2">
        <v>0.044</v>
      </c>
      <c r="H1484" s="1">
        <v>0.0</v>
      </c>
    </row>
    <row>
      <c r="A1485" t="s">
        <v>1495</v>
      </c>
      <c r="B1485">
        <v>250</v>
      </c>
      <c r="C1485">
        <v>214</v>
      </c>
      <c r="D1485" s="1">
        <v>114.48148148148148</v>
      </c>
      <c r="E1485">
        <v>52</v>
      </c>
      <c r="F1485" s="2">
        <v>0.6346153846153846</v>
      </c>
      <c r="G1485" s="2">
        <v>0.352</v>
      </c>
      <c r="H1485" s="1">
        <v>0.0</v>
      </c>
    </row>
    <row>
      <c r="A1486" t="s">
        <v>1496</v>
      </c>
      <c r="B1486">
        <v>250</v>
      </c>
      <c r="C1486">
        <v>216</v>
      </c>
      <c r="D1486" s="1">
        <v>222.28671328671328</v>
      </c>
      <c r="E1486">
        <v>107</v>
      </c>
      <c r="F1486" s="2">
        <v>0.616822429906542</v>
      </c>
      <c r="G1486" s="2">
        <v>0.428</v>
      </c>
      <c r="H1486" s="1">
        <v>0.0</v>
      </c>
    </row>
    <row>
      <c r="A1487" t="s">
        <v>1497</v>
      </c>
      <c r="B1487">
        <v>250</v>
      </c>
      <c r="C1487">
        <v>217</v>
      </c>
      <c r="D1487" s="1">
        <v>43.810679611650485</v>
      </c>
      <c r="E1487">
        <v>33</v>
      </c>
      <c r="F1487" s="2">
        <v>0.3939393939393939</v>
      </c>
      <c r="G1487" s="2">
        <v>0.176</v>
      </c>
      <c r="H1487" s="1">
        <v>0.0</v>
      </c>
    </row>
    <row>
      <c r="A1488" t="s">
        <v>1498</v>
      </c>
      <c r="B1488">
        <v>250</v>
      </c>
      <c r="C1488">
        <v>207</v>
      </c>
      <c r="D1488" s="1">
        <v>120.10215053763442</v>
      </c>
      <c r="E1488">
        <v>50</v>
      </c>
      <c r="F1488" s="2">
        <v>0.4</v>
      </c>
      <c r="G1488" s="2">
        <v>0.256</v>
      </c>
      <c r="H1488" s="1">
        <v>0.0</v>
      </c>
    </row>
    <row>
      <c r="A1489" t="s">
        <v>1499</v>
      </c>
      <c r="B1489">
        <v>250</v>
      </c>
      <c r="C1489">
        <v>231</v>
      </c>
      <c r="D1489" s="1">
        <v>133.659793814433</v>
      </c>
      <c r="E1489">
        <v>147</v>
      </c>
      <c r="F1489" s="2">
        <v>0.7046979865771812</v>
      </c>
      <c r="G1489" s="2">
        <v>0.612</v>
      </c>
      <c r="H1489" s="1">
        <v>0.0</v>
      </c>
    </row>
    <row>
      <c r="A1490" t="s">
        <v>1500</v>
      </c>
      <c r="B1490">
        <v>249</v>
      </c>
      <c r="C1490">
        <v>194</v>
      </c>
      <c r="D1490" s="1">
        <v>166.0546875</v>
      </c>
      <c r="E1490">
        <v>103</v>
      </c>
      <c r="F1490" s="2">
        <v>0.6699029126213593</v>
      </c>
      <c r="G1490" s="2">
        <v>0.4859437751004016</v>
      </c>
      <c r="H1490" s="1">
        <v>0.0</v>
      </c>
    </row>
    <row>
      <c r="A1491" t="s">
        <v>1501</v>
      </c>
      <c r="B1491">
        <v>249</v>
      </c>
      <c r="C1491">
        <v>193</v>
      </c>
      <c r="D1491" s="1">
        <v>124.84868421052632</v>
      </c>
      <c r="E1491">
        <v>76</v>
      </c>
      <c r="F1491" s="2">
        <v>0.4605263157894737</v>
      </c>
      <c r="G1491" s="2">
        <v>0.3895582329317269</v>
      </c>
      <c r="H1491" s="1">
        <v>0.0</v>
      </c>
    </row>
    <row>
      <c r="A1492" t="s">
        <v>1502</v>
      </c>
      <c r="B1492">
        <v>249</v>
      </c>
      <c r="C1492">
        <v>191</v>
      </c>
      <c r="D1492" s="1">
        <v>348.9</v>
      </c>
      <c r="E1492">
        <v>81</v>
      </c>
      <c r="F1492" s="2">
        <v>0.14457831325301204</v>
      </c>
      <c r="G1492" s="2">
        <v>0.5180722891566265</v>
      </c>
      <c r="H1492" s="1">
        <v>0.0</v>
      </c>
    </row>
    <row>
      <c r="A1493" t="s">
        <v>1503</v>
      </c>
      <c r="B1493">
        <v>249</v>
      </c>
      <c r="C1493">
        <v>230</v>
      </c>
      <c r="D1493" s="1">
        <v>111.04375</v>
      </c>
      <c r="E1493">
        <v>94</v>
      </c>
      <c r="F1493" s="2">
        <v>0.031914893617021274</v>
      </c>
      <c r="G1493" s="2">
        <v>0.357429718875502</v>
      </c>
      <c r="H1493" s="1">
        <v>0.0</v>
      </c>
    </row>
    <row>
      <c r="A1494" t="s">
        <v>1504</v>
      </c>
      <c r="B1494">
        <v>249</v>
      </c>
      <c r="C1494">
        <v>209</v>
      </c>
      <c r="D1494" s="1">
        <v>170.206106870229</v>
      </c>
      <c r="E1494">
        <v>93</v>
      </c>
      <c r="F1494" s="2">
        <v>0.7021276595744681</v>
      </c>
      <c r="G1494" s="2">
        <v>0.4738955823293173</v>
      </c>
      <c r="H1494" s="1">
        <v>0.0</v>
      </c>
    </row>
    <row>
      <c r="A1495" t="s">
        <v>1505</v>
      </c>
      <c r="B1495">
        <v>248</v>
      </c>
      <c r="C1495">
        <v>210</v>
      </c>
      <c r="D1495" s="1">
        <v>99.67682926829268</v>
      </c>
      <c r="E1495">
        <v>79</v>
      </c>
      <c r="F1495" s="2">
        <v>0.4810126582278481</v>
      </c>
      <c r="G1495" s="2">
        <v>0.3387096774193548</v>
      </c>
      <c r="H1495" s="1">
        <v>0.0</v>
      </c>
    </row>
    <row>
      <c r="A1496" t="s">
        <v>1506</v>
      </c>
      <c r="B1496">
        <v>248</v>
      </c>
      <c r="C1496">
        <v>181</v>
      </c>
      <c r="D1496" s="1">
        <v>5.950819672131147</v>
      </c>
      <c r="E1496">
        <v>6</v>
      </c>
      <c r="F1496" s="2">
        <v>0.0</v>
      </c>
      <c r="G1496" s="2">
        <v>0.016129032258064516</v>
      </c>
      <c r="H1496" s="1">
        <v>0.0</v>
      </c>
    </row>
    <row>
      <c r="A1497" t="s">
        <v>1507</v>
      </c>
      <c r="B1497">
        <v>248</v>
      </c>
      <c r="C1497">
        <v>222</v>
      </c>
      <c r="D1497" s="1">
        <v>81.61870503597122</v>
      </c>
      <c r="E1497">
        <v>196</v>
      </c>
      <c r="F1497" s="2">
        <v>0.38071065989847713</v>
      </c>
      <c r="G1497" s="2">
        <v>0.43951612903225806</v>
      </c>
      <c r="H1497" s="1">
        <v>0.0</v>
      </c>
    </row>
    <row>
      <c r="A1498" t="s">
        <v>1508</v>
      </c>
      <c r="B1498">
        <v>248</v>
      </c>
      <c r="C1498">
        <v>194</v>
      </c>
      <c r="D1498" s="1">
        <v>66.66101694915254</v>
      </c>
      <c r="E1498">
        <v>29</v>
      </c>
      <c r="F1498" s="2">
        <v>0.3793103448275862</v>
      </c>
      <c r="G1498" s="2">
        <v>0.2862903225806452</v>
      </c>
      <c r="H1498" s="1">
        <v>0.0</v>
      </c>
    </row>
    <row>
      <c r="A1499" t="s">
        <v>1509</v>
      </c>
      <c r="B1499">
        <v>248</v>
      </c>
      <c r="C1499">
        <v>190</v>
      </c>
      <c r="D1499" s="1">
        <v>29.525114155251142</v>
      </c>
      <c r="E1499">
        <v>52</v>
      </c>
      <c r="F1499" s="2">
        <v>0.1346153846153846</v>
      </c>
      <c r="G1499" s="2">
        <v>0.11693548387096774</v>
      </c>
      <c r="H1499" s="1">
        <v>0.0</v>
      </c>
    </row>
    <row>
      <c r="A1500" t="s">
        <v>1510</v>
      </c>
      <c r="B1500">
        <v>248</v>
      </c>
      <c r="C1500">
        <v>228</v>
      </c>
      <c r="D1500" s="1">
        <v>149.6535433070866</v>
      </c>
      <c r="E1500">
        <v>86</v>
      </c>
      <c r="F1500" s="2">
        <v>0.686046511627907</v>
      </c>
      <c r="G1500" s="2">
        <v>0.4879032258064516</v>
      </c>
      <c r="H1500" s="1">
        <v>0.0</v>
      </c>
    </row>
    <row>
      <c r="A1501" t="s">
        <v>1511</v>
      </c>
      <c r="B1501">
        <v>248</v>
      </c>
      <c r="C1501">
        <v>217</v>
      </c>
      <c r="D1501" s="1">
        <v>279.1034482758621</v>
      </c>
      <c r="E1501">
        <v>191</v>
      </c>
      <c r="F1501" s="2">
        <v>0.6649214659685864</v>
      </c>
      <c r="G1501" s="2">
        <v>0.7661290322580645</v>
      </c>
      <c r="H1501" s="1">
        <v>0.0</v>
      </c>
    </row>
    <row>
      <c r="A1502" t="s">
        <v>1512</v>
      </c>
      <c r="B1502">
        <v>247</v>
      </c>
      <c r="C1502">
        <v>198</v>
      </c>
      <c r="D1502" s="1">
        <v>199.09756097560975</v>
      </c>
      <c r="E1502">
        <v>25</v>
      </c>
      <c r="F1502" s="2">
        <v>0.16</v>
      </c>
      <c r="G1502" s="2">
        <v>0.5020242914979757</v>
      </c>
      <c r="H1502" s="1">
        <v>0.0</v>
      </c>
    </row>
    <row>
      <c r="A1503" t="s">
        <v>1513</v>
      </c>
      <c r="B1503">
        <v>247</v>
      </c>
      <c r="C1503">
        <v>153</v>
      </c>
      <c r="D1503" s="1">
        <v>86.13194444444444</v>
      </c>
      <c r="E1503">
        <v>67</v>
      </c>
      <c r="F1503" s="2">
        <v>0.5362318840579711</v>
      </c>
      <c r="G1503" s="2">
        <v>0.41700404858299595</v>
      </c>
      <c r="H1503" s="1">
        <v>0.0</v>
      </c>
    </row>
    <row>
      <c r="A1504" t="s">
        <v>1514</v>
      </c>
      <c r="B1504">
        <v>247</v>
      </c>
      <c r="C1504">
        <v>199</v>
      </c>
      <c r="D1504" s="1">
        <v>167.41732283464566</v>
      </c>
      <c r="E1504">
        <v>57</v>
      </c>
      <c r="F1504" s="2">
        <v>0.29310344827586204</v>
      </c>
      <c r="G1504" s="2">
        <v>0.48582995951417</v>
      </c>
      <c r="H1504" s="1">
        <v>0.0</v>
      </c>
    </row>
    <row>
      <c r="A1505" t="s">
        <v>1515</v>
      </c>
      <c r="B1505">
        <v>247</v>
      </c>
      <c r="C1505">
        <v>211</v>
      </c>
      <c r="D1505" s="1">
        <v>152.24817518248176</v>
      </c>
      <c r="E1505">
        <v>29</v>
      </c>
      <c r="F1505" s="2">
        <v>0.5625</v>
      </c>
      <c r="G1505" s="2">
        <v>0.44534412955465585</v>
      </c>
      <c r="H1505" s="1">
        <v>0.0</v>
      </c>
    </row>
    <row>
      <c r="A1506" t="s">
        <v>1516</v>
      </c>
      <c r="B1506">
        <v>247</v>
      </c>
      <c r="C1506">
        <v>203</v>
      </c>
      <c r="D1506" s="1">
        <v>196.22302158273382</v>
      </c>
      <c r="E1506">
        <v>74</v>
      </c>
      <c r="F1506" s="2">
        <v>0.22972972972972974</v>
      </c>
      <c r="G1506" s="2">
        <v>0.43724696356275305</v>
      </c>
      <c r="H1506" s="1">
        <v>0.0</v>
      </c>
    </row>
    <row>
      <c r="A1507" t="s">
        <v>1517</v>
      </c>
      <c r="B1507">
        <v>247</v>
      </c>
      <c r="C1507">
        <v>215</v>
      </c>
      <c r="D1507" s="1">
        <v>123.24657534246575</v>
      </c>
      <c r="E1507">
        <v>80</v>
      </c>
      <c r="F1507" s="2">
        <v>0.725</v>
      </c>
      <c r="G1507" s="2">
        <v>0.4089068825910931</v>
      </c>
      <c r="H1507" s="1">
        <v>0.0</v>
      </c>
    </row>
    <row>
      <c r="A1508" t="s">
        <v>1518</v>
      </c>
      <c r="B1508">
        <v>247</v>
      </c>
      <c r="C1508">
        <v>211</v>
      </c>
      <c r="D1508" s="1">
        <v>73.84541062801932</v>
      </c>
      <c r="E1508">
        <v>35</v>
      </c>
      <c r="F1508" s="2">
        <v>0.2571428571428571</v>
      </c>
      <c r="G1508" s="2">
        <v>0.16194331983805668</v>
      </c>
      <c r="H1508" s="1">
        <v>0.0</v>
      </c>
    </row>
    <row>
      <c r="A1509" t="s">
        <v>1519</v>
      </c>
      <c r="B1509">
        <v>247</v>
      </c>
      <c r="C1509">
        <v>198</v>
      </c>
      <c r="D1509" s="1">
        <v>120.4875</v>
      </c>
      <c r="E1509">
        <v>74</v>
      </c>
      <c r="F1509" s="2">
        <v>0.6756756756756757</v>
      </c>
      <c r="G1509" s="2">
        <v>0.3522267206477733</v>
      </c>
      <c r="H1509" s="1">
        <v>0.0</v>
      </c>
    </row>
    <row>
      <c r="A1510" t="s">
        <v>1520</v>
      </c>
      <c r="B1510">
        <v>247</v>
      </c>
      <c r="C1510">
        <v>222</v>
      </c>
      <c r="D1510" s="1">
        <v>156.75862068965517</v>
      </c>
      <c r="E1510">
        <v>180</v>
      </c>
      <c r="F1510" s="2">
        <v>0.6722222222222223</v>
      </c>
      <c r="G1510" s="2">
        <v>0.7651821862348178</v>
      </c>
      <c r="H1510" s="1">
        <v>0.0</v>
      </c>
    </row>
    <row>
      <c r="A1511" t="s">
        <v>1521</v>
      </c>
      <c r="B1511">
        <v>247</v>
      </c>
      <c r="C1511">
        <v>210</v>
      </c>
      <c r="D1511" s="1">
        <v>382.9782608695652</v>
      </c>
      <c r="E1511">
        <v>199</v>
      </c>
      <c r="F1511" s="2">
        <v>0.2562814070351759</v>
      </c>
      <c r="G1511" s="2">
        <v>0.8137651821862348</v>
      </c>
      <c r="H1511" s="1">
        <v>0.0</v>
      </c>
    </row>
    <row>
      <c r="A1512" t="s">
        <v>1522</v>
      </c>
      <c r="B1512">
        <v>246</v>
      </c>
      <c r="C1512">
        <v>208</v>
      </c>
      <c r="D1512" s="1">
        <v>107.22105263157894</v>
      </c>
      <c r="E1512">
        <v>132</v>
      </c>
      <c r="F1512" s="2">
        <v>0.6212121212121212</v>
      </c>
      <c r="G1512" s="2">
        <v>0.6138211382113821</v>
      </c>
      <c r="H1512" s="1">
        <v>0.0</v>
      </c>
    </row>
    <row>
      <c r="A1513" t="s">
        <v>1523</v>
      </c>
      <c r="B1513">
        <v>246</v>
      </c>
      <c r="C1513">
        <v>176</v>
      </c>
      <c r="D1513" s="1">
        <v>103.81410256410257</v>
      </c>
      <c r="E1513">
        <v>54</v>
      </c>
      <c r="F1513" s="2">
        <v>0.34545454545454546</v>
      </c>
      <c r="G1513" s="2">
        <v>0.36585365853658536</v>
      </c>
      <c r="H1513" s="1">
        <v>0.0</v>
      </c>
    </row>
    <row>
      <c r="A1514" t="s">
        <v>1524</v>
      </c>
      <c r="B1514">
        <v>246</v>
      </c>
      <c r="C1514">
        <v>209</v>
      </c>
      <c r="D1514" s="1">
        <v>110.93283582089552</v>
      </c>
      <c r="E1514">
        <v>156</v>
      </c>
      <c r="F1514" s="2">
        <v>0.4358974358974359</v>
      </c>
      <c r="G1514" s="2">
        <v>0.45528455284552843</v>
      </c>
      <c r="H1514" s="1">
        <v>0.0</v>
      </c>
    </row>
    <row>
      <c r="A1515" t="s">
        <v>1525</v>
      </c>
      <c r="B1515">
        <v>246</v>
      </c>
      <c r="C1515">
        <v>137</v>
      </c>
      <c r="D1515" s="1">
        <v>281.4921465968586</v>
      </c>
      <c r="E1515">
        <v>14</v>
      </c>
      <c r="F1515" s="2">
        <v>0.35714285714285715</v>
      </c>
      <c r="G1515" s="2">
        <v>0.22357723577235772</v>
      </c>
      <c r="H1515" s="1">
        <v>0.0</v>
      </c>
    </row>
    <row>
      <c r="A1516" t="s">
        <v>1526</v>
      </c>
      <c r="B1516">
        <v>246</v>
      </c>
      <c r="C1516">
        <v>232</v>
      </c>
      <c r="D1516" s="1">
        <v>221.7463768115942</v>
      </c>
      <c r="E1516">
        <v>44</v>
      </c>
      <c r="F1516" s="2">
        <v>0.5319148936170213</v>
      </c>
      <c r="G1516" s="2">
        <v>0.43902439024390244</v>
      </c>
      <c r="H1516" s="1">
        <v>0.0</v>
      </c>
    </row>
    <row>
      <c r="A1517" t="s">
        <v>1527</v>
      </c>
      <c r="B1517">
        <v>246</v>
      </c>
      <c r="C1517">
        <v>185</v>
      </c>
      <c r="D1517" s="1">
        <v>280.5729166666667</v>
      </c>
      <c r="E1517">
        <v>106</v>
      </c>
      <c r="F1517" s="2">
        <v>0.11009174311926606</v>
      </c>
      <c r="G1517" s="2">
        <v>0.6097560975609756</v>
      </c>
      <c r="H1517" s="1">
        <v>0.0</v>
      </c>
    </row>
    <row>
      <c r="A1518" t="s">
        <v>1528</v>
      </c>
      <c r="B1518">
        <v>246</v>
      </c>
      <c r="C1518">
        <v>215</v>
      </c>
      <c r="D1518" s="1">
        <v>216.85294117647058</v>
      </c>
      <c r="E1518">
        <v>33</v>
      </c>
      <c r="F1518" s="2">
        <v>0.6363636363636364</v>
      </c>
      <c r="G1518" s="2">
        <v>0.44715447154471544</v>
      </c>
      <c r="H1518" s="1">
        <v>0.0</v>
      </c>
    </row>
    <row>
      <c r="A1519" t="s">
        <v>1529</v>
      </c>
      <c r="B1519">
        <v>246</v>
      </c>
      <c r="C1519">
        <v>195</v>
      </c>
      <c r="D1519" s="1">
        <v>63.354285714285716</v>
      </c>
      <c r="E1519">
        <v>16</v>
      </c>
      <c r="F1519" s="2">
        <v>0.5625</v>
      </c>
      <c r="G1519" s="2">
        <v>0.2886178861788618</v>
      </c>
      <c r="H1519" s="1">
        <v>0.0</v>
      </c>
    </row>
    <row>
      <c r="A1520" t="s">
        <v>1530</v>
      </c>
      <c r="B1520">
        <v>246</v>
      </c>
      <c r="C1520">
        <v>208</v>
      </c>
      <c r="D1520" s="1">
        <v>92.92481203007519</v>
      </c>
      <c r="E1520">
        <v>175</v>
      </c>
      <c r="F1520" s="2">
        <v>0.4685714285714286</v>
      </c>
      <c r="G1520" s="2">
        <v>0.45934959349593496</v>
      </c>
      <c r="H1520" s="1">
        <v>0.0</v>
      </c>
    </row>
    <row>
      <c r="A1521" t="s">
        <v>1531</v>
      </c>
      <c r="B1521">
        <v>246</v>
      </c>
      <c r="C1521">
        <v>222</v>
      </c>
      <c r="D1521" s="1">
        <v>78.51666666666667</v>
      </c>
      <c r="E1521">
        <v>181</v>
      </c>
      <c r="F1521" s="2">
        <v>0.6022099447513812</v>
      </c>
      <c r="G1521" s="2">
        <v>0.5121951219512195</v>
      </c>
      <c r="H1521" s="1">
        <v>0.0</v>
      </c>
    </row>
    <row>
      <c r="A1522" t="s">
        <v>1532</v>
      </c>
      <c r="B1522">
        <v>246</v>
      </c>
      <c r="C1522">
        <v>183</v>
      </c>
      <c r="D1522" s="1">
        <v>89.81865284974093</v>
      </c>
      <c r="E1522">
        <v>39</v>
      </c>
      <c r="F1522" s="2">
        <v>0.3076923076923077</v>
      </c>
      <c r="G1522" s="2">
        <v>0.21544715447154472</v>
      </c>
      <c r="H1522" s="1">
        <v>0.0</v>
      </c>
    </row>
    <row>
      <c r="A1523" t="s">
        <v>1533</v>
      </c>
      <c r="B1523">
        <v>246</v>
      </c>
      <c r="C1523">
        <v>202</v>
      </c>
      <c r="D1523" s="1">
        <v>184.14655172413794</v>
      </c>
      <c r="E1523">
        <v>148</v>
      </c>
      <c r="F1523" s="2">
        <v>0.6283783783783784</v>
      </c>
      <c r="G1523" s="2">
        <v>0.5284552845528455</v>
      </c>
      <c r="H1523" s="1">
        <v>0.0</v>
      </c>
    </row>
    <row>
      <c r="A1524" t="s">
        <v>1534</v>
      </c>
      <c r="B1524">
        <v>245</v>
      </c>
      <c r="C1524">
        <v>217</v>
      </c>
      <c r="D1524" s="1">
        <v>63.34177215189873</v>
      </c>
      <c r="E1524">
        <v>13</v>
      </c>
      <c r="F1524" s="2">
        <v>0.07692307692307693</v>
      </c>
      <c r="G1524" s="2">
        <v>0.3551020408163265</v>
      </c>
      <c r="H1524" s="1">
        <v>0.0</v>
      </c>
    </row>
    <row>
      <c r="A1525" t="s">
        <v>1535</v>
      </c>
      <c r="B1525">
        <v>245</v>
      </c>
      <c r="C1525">
        <v>160</v>
      </c>
      <c r="D1525" s="1">
        <v>208.25210084033614</v>
      </c>
      <c r="E1525">
        <v>106</v>
      </c>
      <c r="F1525" s="2">
        <v>0.2857142857142857</v>
      </c>
      <c r="G1525" s="2">
        <v>0.5142857142857142</v>
      </c>
      <c r="H1525" s="1">
        <v>0.0</v>
      </c>
    </row>
    <row>
      <c r="A1526" t="s">
        <v>1536</v>
      </c>
      <c r="B1526">
        <v>245</v>
      </c>
      <c r="C1526">
        <v>200</v>
      </c>
      <c r="D1526" s="1">
        <v>335.96590909090907</v>
      </c>
      <c r="E1526">
        <v>140</v>
      </c>
      <c r="F1526" s="2">
        <v>0.48226950354609927</v>
      </c>
      <c r="G1526" s="2">
        <v>0.6408163265306123</v>
      </c>
      <c r="H1526" s="1">
        <v>0.0</v>
      </c>
    </row>
    <row>
      <c r="A1527" t="s">
        <v>1537</v>
      </c>
      <c r="B1527">
        <v>245</v>
      </c>
      <c r="C1527">
        <v>206</v>
      </c>
      <c r="D1527" s="1">
        <v>359.8888888888889</v>
      </c>
      <c r="E1527">
        <v>129</v>
      </c>
      <c r="F1527" s="2">
        <v>0.47692307692307695</v>
      </c>
      <c r="G1527" s="2">
        <v>0.6326530612244898</v>
      </c>
      <c r="H1527" s="1">
        <v>0.0</v>
      </c>
    </row>
    <row>
      <c r="A1528" t="s">
        <v>1538</v>
      </c>
      <c r="B1528">
        <v>245</v>
      </c>
      <c r="C1528">
        <v>115</v>
      </c>
      <c r="D1528" s="1">
        <v>38.074074074074076</v>
      </c>
      <c r="E1528">
        <v>21</v>
      </c>
      <c r="F1528" s="2">
        <v>0.19047619047619047</v>
      </c>
      <c r="G1528" s="2">
        <v>0.11836734693877551</v>
      </c>
      <c r="H1528" s="1">
        <v>0.0</v>
      </c>
    </row>
    <row>
      <c r="A1529" t="s">
        <v>1539</v>
      </c>
      <c r="B1529">
        <v>245</v>
      </c>
      <c r="C1529">
        <v>206</v>
      </c>
      <c r="D1529" s="1">
        <v>123.68152866242038</v>
      </c>
      <c r="E1529">
        <v>69</v>
      </c>
      <c r="F1529" s="2">
        <v>0.4</v>
      </c>
      <c r="G1529" s="2">
        <v>0.35918367346938773</v>
      </c>
      <c r="H1529" s="1">
        <v>0.0</v>
      </c>
    </row>
    <row>
      <c r="A1530" t="s">
        <v>1540</v>
      </c>
      <c r="B1530">
        <v>245</v>
      </c>
      <c r="C1530">
        <v>214</v>
      </c>
      <c r="D1530" s="1">
        <v>93.03205128205128</v>
      </c>
      <c r="E1530">
        <v>85</v>
      </c>
      <c r="F1530" s="2">
        <v>0.5764705882352941</v>
      </c>
      <c r="G1530" s="2">
        <v>0.363265306122449</v>
      </c>
      <c r="H1530" s="1">
        <v>0.0</v>
      </c>
    </row>
    <row>
      <c r="A1531" t="s">
        <v>1541</v>
      </c>
      <c r="B1531">
        <v>244</v>
      </c>
      <c r="C1531">
        <v>203</v>
      </c>
      <c r="D1531" s="1">
        <v>125.20353982300885</v>
      </c>
      <c r="E1531">
        <v>117</v>
      </c>
      <c r="F1531" s="2">
        <v>0.6068376068376068</v>
      </c>
      <c r="G1531" s="2">
        <v>0.5368852459016393</v>
      </c>
      <c r="H1531" s="1">
        <v>0.0</v>
      </c>
    </row>
    <row>
      <c r="A1532" t="s">
        <v>1542</v>
      </c>
      <c r="B1532">
        <v>244</v>
      </c>
      <c r="C1532">
        <v>220</v>
      </c>
      <c r="D1532" s="1">
        <v>150.36</v>
      </c>
      <c r="E1532">
        <v>220</v>
      </c>
      <c r="F1532" s="2">
        <v>0.8727272727272727</v>
      </c>
      <c r="G1532" s="2">
        <v>0.8975409836065574</v>
      </c>
      <c r="H1532" s="1">
        <v>0.0</v>
      </c>
    </row>
    <row>
      <c r="A1533" t="s">
        <v>1543</v>
      </c>
      <c r="B1533">
        <v>244</v>
      </c>
      <c r="C1533">
        <v>198</v>
      </c>
      <c r="D1533" s="1">
        <v>156.80254777070064</v>
      </c>
      <c r="E1533">
        <v>44</v>
      </c>
      <c r="F1533" s="2">
        <v>0.6363636363636364</v>
      </c>
      <c r="G1533" s="2">
        <v>0.35655737704918034</v>
      </c>
      <c r="H1533" s="1">
        <v>0.0</v>
      </c>
    </row>
    <row>
      <c r="A1534" t="s">
        <v>1544</v>
      </c>
      <c r="B1534">
        <v>243</v>
      </c>
      <c r="C1534">
        <v>210</v>
      </c>
      <c r="D1534" s="1">
        <v>186.44166666666666</v>
      </c>
      <c r="E1534">
        <v>119</v>
      </c>
      <c r="F1534" s="2">
        <v>0.5338983050847458</v>
      </c>
      <c r="G1534" s="2">
        <v>0.5061728395061729</v>
      </c>
      <c r="H1534" s="1">
        <v>0.0</v>
      </c>
    </row>
    <row>
      <c r="A1535" t="s">
        <v>1545</v>
      </c>
      <c r="B1535">
        <v>243</v>
      </c>
      <c r="C1535">
        <v>192</v>
      </c>
      <c r="D1535" s="1">
        <v>185.53435114503816</v>
      </c>
      <c r="E1535">
        <v>128</v>
      </c>
      <c r="F1535" s="2">
        <v>0.53125</v>
      </c>
      <c r="G1535" s="2">
        <v>0.4609053497942387</v>
      </c>
      <c r="H1535" s="1">
        <v>0.0</v>
      </c>
    </row>
    <row>
      <c r="A1536" t="s">
        <v>1546</v>
      </c>
      <c r="B1536">
        <v>243</v>
      </c>
      <c r="C1536">
        <v>222</v>
      </c>
      <c r="D1536" s="1">
        <v>93.25373134328358</v>
      </c>
      <c r="E1536">
        <v>21</v>
      </c>
      <c r="F1536" s="2">
        <v>0.47619047619047616</v>
      </c>
      <c r="G1536" s="2">
        <v>0.1728395061728395</v>
      </c>
      <c r="H1536" s="1">
        <v>0.0</v>
      </c>
    </row>
    <row>
      <c r="A1537" t="s">
        <v>1547</v>
      </c>
      <c r="B1537">
        <v>243</v>
      </c>
      <c r="C1537">
        <v>203</v>
      </c>
      <c r="D1537" s="1">
        <v>72.31284916201118</v>
      </c>
      <c r="E1537">
        <v>55</v>
      </c>
      <c r="F1537" s="2">
        <v>0.5818181818181818</v>
      </c>
      <c r="G1537" s="2">
        <v>0.26337448559670784</v>
      </c>
      <c r="H1537" s="1">
        <v>0.0</v>
      </c>
    </row>
    <row>
      <c r="A1538" t="s">
        <v>1548</v>
      </c>
      <c r="B1538">
        <v>242</v>
      </c>
      <c r="C1538">
        <v>227</v>
      </c>
      <c r="D1538" s="1">
        <v>97.75735294117646</v>
      </c>
      <c r="E1538">
        <v>149</v>
      </c>
      <c r="F1538" s="2">
        <v>0.44966442953020136</v>
      </c>
      <c r="G1538" s="2">
        <v>0.4380165289256198</v>
      </c>
      <c r="H1538" s="1">
        <v>0.0</v>
      </c>
    </row>
    <row>
      <c r="A1539" t="s">
        <v>1549</v>
      </c>
      <c r="B1539">
        <v>242</v>
      </c>
      <c r="C1539">
        <v>206</v>
      </c>
      <c r="D1539" s="1">
        <v>155.53061224489795</v>
      </c>
      <c r="E1539">
        <v>32</v>
      </c>
      <c r="F1539" s="2">
        <v>0.7575757575757576</v>
      </c>
      <c r="G1539" s="2">
        <v>0.3925619834710744</v>
      </c>
      <c r="H1539" s="1">
        <v>0.0</v>
      </c>
    </row>
    <row>
      <c r="A1540" t="s">
        <v>1550</v>
      </c>
      <c r="B1540">
        <v>242</v>
      </c>
      <c r="C1540">
        <v>164</v>
      </c>
      <c r="D1540" s="1">
        <v>51.95754716981132</v>
      </c>
      <c r="E1540">
        <v>34</v>
      </c>
      <c r="F1540" s="2">
        <v>0.23529411764705882</v>
      </c>
      <c r="G1540" s="2">
        <v>0.12396694214876033</v>
      </c>
      <c r="H1540" s="1">
        <v>0.0</v>
      </c>
    </row>
    <row>
      <c r="A1541" t="s">
        <v>1551</v>
      </c>
      <c r="B1541">
        <v>242</v>
      </c>
      <c r="C1541">
        <v>200</v>
      </c>
      <c r="D1541" s="1">
        <v>109.82530120481928</v>
      </c>
      <c r="E1541">
        <v>50</v>
      </c>
      <c r="F1541" s="2">
        <v>0.6</v>
      </c>
      <c r="G1541" s="2">
        <v>0.3140495867768595</v>
      </c>
      <c r="H1541" s="1">
        <v>0.0</v>
      </c>
    </row>
    <row>
      <c r="A1542" t="s">
        <v>1552</v>
      </c>
      <c r="B1542">
        <v>242</v>
      </c>
      <c r="C1542">
        <v>187</v>
      </c>
      <c r="D1542" s="1">
        <v>41.12785388127854</v>
      </c>
      <c r="E1542">
        <v>19</v>
      </c>
      <c r="F1542" s="2">
        <v>0.21052631578947367</v>
      </c>
      <c r="G1542" s="2">
        <v>0.09504132231404959</v>
      </c>
      <c r="H1542" s="1">
        <v>0.0</v>
      </c>
    </row>
    <row>
      <c r="A1543" t="s">
        <v>1553</v>
      </c>
      <c r="B1543">
        <v>242</v>
      </c>
      <c r="C1543">
        <v>209</v>
      </c>
      <c r="D1543" s="1">
        <v>65.31395348837209</v>
      </c>
      <c r="E1543">
        <v>159</v>
      </c>
      <c r="F1543" s="2">
        <v>0.11949685534591195</v>
      </c>
      <c r="G1543" s="2">
        <v>0.2892561983471074</v>
      </c>
      <c r="H1543" s="1">
        <v>0.0</v>
      </c>
    </row>
    <row>
      <c r="A1544" t="s">
        <v>1554</v>
      </c>
      <c r="B1544">
        <v>241</v>
      </c>
      <c r="C1544">
        <v>209</v>
      </c>
      <c r="D1544" s="1">
        <v>97.26666666666667</v>
      </c>
      <c r="E1544">
        <v>167</v>
      </c>
      <c r="F1544" s="2">
        <v>0.5988023952095808</v>
      </c>
      <c r="G1544" s="2">
        <v>0.5643153526970954</v>
      </c>
      <c r="H1544" s="1">
        <v>0.0</v>
      </c>
    </row>
    <row>
      <c r="A1545" t="s">
        <v>1555</v>
      </c>
      <c r="B1545">
        <v>241</v>
      </c>
      <c r="C1545">
        <v>207</v>
      </c>
      <c r="D1545" s="1">
        <v>146.88888888888889</v>
      </c>
      <c r="E1545">
        <v>58</v>
      </c>
      <c r="F1545" s="2">
        <v>0.4745762711864407</v>
      </c>
      <c r="G1545" s="2">
        <v>0.43983402489626555</v>
      </c>
      <c r="H1545" s="1">
        <v>0.0</v>
      </c>
    </row>
    <row>
      <c r="A1546" t="s">
        <v>1556</v>
      </c>
      <c r="B1546">
        <v>241</v>
      </c>
      <c r="C1546">
        <v>207</v>
      </c>
      <c r="D1546" s="1">
        <v>126.96666666666667</v>
      </c>
      <c r="E1546">
        <v>102</v>
      </c>
      <c r="F1546" s="2">
        <v>0.5980392156862745</v>
      </c>
      <c r="G1546" s="2">
        <v>0.5020746887966805</v>
      </c>
      <c r="H1546" s="1">
        <v>0.0</v>
      </c>
    </row>
    <row>
      <c r="A1547" t="s">
        <v>1557</v>
      </c>
      <c r="B1547">
        <v>241</v>
      </c>
      <c r="C1547">
        <v>222</v>
      </c>
      <c r="D1547" s="1">
        <v>61.2972972972973</v>
      </c>
      <c r="E1547">
        <v>171</v>
      </c>
      <c r="F1547" s="2">
        <v>0.4269005847953216</v>
      </c>
      <c r="G1547" s="2">
        <v>0.38589211618257263</v>
      </c>
      <c r="H1547" s="1">
        <v>0.0</v>
      </c>
    </row>
    <row>
      <c r="A1548" t="s">
        <v>1558</v>
      </c>
      <c r="B1548">
        <v>241</v>
      </c>
      <c r="C1548">
        <v>189</v>
      </c>
      <c r="D1548" s="1">
        <v>22.67142857142857</v>
      </c>
      <c r="E1548">
        <v>3</v>
      </c>
      <c r="F1548" s="2">
        <v>0.6666666666666666</v>
      </c>
      <c r="G1548" s="2">
        <v>0.12863070539419086</v>
      </c>
      <c r="H1548" s="1">
        <v>0.0</v>
      </c>
    </row>
    <row>
      <c r="A1549" t="s">
        <v>1559</v>
      </c>
      <c r="B1549">
        <v>241</v>
      </c>
      <c r="C1549">
        <v>217</v>
      </c>
      <c r="D1549" s="1">
        <v>57.535714285714285</v>
      </c>
      <c r="E1549">
        <v>96</v>
      </c>
      <c r="F1549" s="2">
        <v>0.5416666666666666</v>
      </c>
      <c r="G1549" s="2">
        <v>0.4190871369294606</v>
      </c>
      <c r="H1549" s="1">
        <v>0.0</v>
      </c>
    </row>
    <row>
      <c r="A1550" t="s">
        <v>1560</v>
      </c>
      <c r="B1550">
        <v>240</v>
      </c>
      <c r="C1550">
        <v>206</v>
      </c>
      <c r="D1550" s="1">
        <v>121.35714285714286</v>
      </c>
      <c r="E1550">
        <v>76</v>
      </c>
      <c r="F1550" s="2">
        <v>0.18421052631578946</v>
      </c>
      <c r="G1550" s="2">
        <v>0.3</v>
      </c>
      <c r="H1550" s="1">
        <v>0.0</v>
      </c>
    </row>
    <row>
      <c r="A1551" t="s">
        <v>1561</v>
      </c>
      <c r="B1551">
        <v>240</v>
      </c>
      <c r="C1551">
        <v>208</v>
      </c>
      <c r="D1551" s="1">
        <v>109.875</v>
      </c>
      <c r="E1551">
        <v>205</v>
      </c>
      <c r="F1551" s="2">
        <v>0.7268292682926829</v>
      </c>
      <c r="G1551" s="2">
        <v>0.7333333333333333</v>
      </c>
      <c r="H1551" s="1">
        <v>0.0</v>
      </c>
    </row>
    <row>
      <c r="A1552" t="s">
        <v>1562</v>
      </c>
      <c r="B1552">
        <v>240</v>
      </c>
      <c r="C1552">
        <v>209</v>
      </c>
      <c r="D1552" s="1">
        <v>118.71698113207547</v>
      </c>
      <c r="E1552">
        <v>45</v>
      </c>
      <c r="F1552" s="2">
        <v>0.6</v>
      </c>
      <c r="G1552" s="2">
        <v>0.3375</v>
      </c>
      <c r="H1552" s="1">
        <v>0.0</v>
      </c>
    </row>
    <row>
      <c r="A1553" t="s">
        <v>1563</v>
      </c>
      <c r="B1553">
        <v>239</v>
      </c>
      <c r="C1553">
        <v>167</v>
      </c>
      <c r="D1553" s="1">
        <v>115.66176470588235</v>
      </c>
      <c r="E1553">
        <v>66</v>
      </c>
      <c r="F1553" s="2">
        <v>0.2923076923076923</v>
      </c>
      <c r="G1553" s="2">
        <v>0.4309623430962343</v>
      </c>
      <c r="H1553" s="1">
        <v>0.0</v>
      </c>
    </row>
    <row>
      <c r="A1554" t="s">
        <v>1564</v>
      </c>
      <c r="B1554">
        <v>239</v>
      </c>
      <c r="C1554">
        <v>200</v>
      </c>
      <c r="D1554" s="1">
        <v>73.36082474226804</v>
      </c>
      <c r="E1554">
        <v>10</v>
      </c>
      <c r="F1554" s="2">
        <v>0.4</v>
      </c>
      <c r="G1554" s="2">
        <v>0.18828451882845187</v>
      </c>
      <c r="H1554" s="1">
        <v>0.0</v>
      </c>
    </row>
    <row>
      <c r="A1555" t="s">
        <v>1565</v>
      </c>
      <c r="B1555">
        <v>239</v>
      </c>
      <c r="C1555">
        <v>196</v>
      </c>
      <c r="D1555" s="1">
        <v>29.294117647058822</v>
      </c>
      <c r="E1555">
        <v>4</v>
      </c>
      <c r="F1555" s="2">
        <v>0.5</v>
      </c>
      <c r="G1555" s="2">
        <v>0.14644351464435146</v>
      </c>
      <c r="H1555" s="1">
        <v>0.0</v>
      </c>
    </row>
    <row>
      <c r="A1556" t="s">
        <v>1566</v>
      </c>
      <c r="B1556">
        <v>239</v>
      </c>
      <c r="C1556">
        <v>199</v>
      </c>
      <c r="D1556" s="1">
        <v>34.144329896907216</v>
      </c>
      <c r="E1556">
        <v>58</v>
      </c>
      <c r="F1556" s="2">
        <v>0.3103448275862069</v>
      </c>
      <c r="G1556" s="2">
        <v>0.18828451882845187</v>
      </c>
      <c r="H1556" s="1">
        <v>0.0</v>
      </c>
    </row>
    <row>
      <c r="A1557" t="s">
        <v>1567</v>
      </c>
      <c r="B1557">
        <v>239</v>
      </c>
      <c r="C1557">
        <v>208</v>
      </c>
      <c r="D1557" s="1">
        <v>134.79850746268656</v>
      </c>
      <c r="E1557">
        <v>95</v>
      </c>
      <c r="F1557" s="2">
        <v>0.5567010309278351</v>
      </c>
      <c r="G1557" s="2">
        <v>0.4393305439330544</v>
      </c>
      <c r="H1557" s="1">
        <v>0.0</v>
      </c>
    </row>
    <row>
      <c r="A1558" t="s">
        <v>1568</v>
      </c>
      <c r="B1558">
        <v>238</v>
      </c>
      <c r="C1558">
        <v>208</v>
      </c>
      <c r="D1558" s="1">
        <v>120.00751879699249</v>
      </c>
      <c r="E1558">
        <v>80</v>
      </c>
      <c r="F1558" s="2">
        <v>0.65</v>
      </c>
      <c r="G1558" s="2">
        <v>0.4411764705882353</v>
      </c>
      <c r="H1558" s="1">
        <v>0.0</v>
      </c>
    </row>
    <row>
      <c r="A1559" t="s">
        <v>1569</v>
      </c>
      <c r="B1559">
        <v>238</v>
      </c>
      <c r="C1559">
        <v>209</v>
      </c>
      <c r="D1559" s="1">
        <v>266.42537313432837</v>
      </c>
      <c r="E1559">
        <v>84</v>
      </c>
      <c r="F1559" s="2">
        <v>0.39285714285714285</v>
      </c>
      <c r="G1559" s="2">
        <v>0.4369747899159664</v>
      </c>
      <c r="H1559" s="1">
        <v>0.0</v>
      </c>
    </row>
    <row>
      <c r="A1560" t="s">
        <v>1570</v>
      </c>
      <c r="B1560">
        <v>238</v>
      </c>
      <c r="C1560">
        <v>200</v>
      </c>
      <c r="D1560" s="1">
        <v>169.33082706766916</v>
      </c>
      <c r="E1560">
        <v>63</v>
      </c>
      <c r="F1560" s="2">
        <v>0.09523809523809523</v>
      </c>
      <c r="G1560" s="2">
        <v>0.4411764705882353</v>
      </c>
      <c r="H1560" s="1">
        <v>0.0</v>
      </c>
    </row>
    <row>
      <c r="A1561" t="s">
        <v>1571</v>
      </c>
      <c r="B1561">
        <v>238</v>
      </c>
      <c r="C1561">
        <v>212</v>
      </c>
      <c r="D1561" s="1">
        <v>369.6875</v>
      </c>
      <c r="E1561">
        <v>124</v>
      </c>
      <c r="F1561" s="2">
        <v>0.504</v>
      </c>
      <c r="G1561" s="2">
        <v>0.6638655462184874</v>
      </c>
      <c r="H1561" s="1">
        <v>0.0</v>
      </c>
    </row>
    <row>
      <c r="A1562" t="s">
        <v>1572</v>
      </c>
      <c r="B1562">
        <v>238</v>
      </c>
      <c r="C1562">
        <v>199</v>
      </c>
      <c r="D1562" s="1">
        <v>269.7865168539326</v>
      </c>
      <c r="E1562">
        <v>122</v>
      </c>
      <c r="F1562" s="2">
        <v>0.52</v>
      </c>
      <c r="G1562" s="2">
        <v>0.6260504201680672</v>
      </c>
      <c r="H1562" s="1">
        <v>0.0</v>
      </c>
    </row>
    <row>
      <c r="A1563" t="s">
        <v>1573</v>
      </c>
      <c r="B1563">
        <v>238</v>
      </c>
      <c r="C1563">
        <v>207</v>
      </c>
      <c r="D1563" s="1">
        <v>89.6300578034682</v>
      </c>
      <c r="E1563">
        <v>43</v>
      </c>
      <c r="F1563" s="2">
        <v>0.3953488372093023</v>
      </c>
      <c r="G1563" s="2">
        <v>0.27310924369747897</v>
      </c>
      <c r="H1563" s="1">
        <v>0.0</v>
      </c>
    </row>
    <row>
      <c r="A1564" t="s">
        <v>1574</v>
      </c>
      <c r="B1564">
        <v>238</v>
      </c>
      <c r="C1564">
        <v>220</v>
      </c>
      <c r="D1564" s="1">
        <v>219.1578947368421</v>
      </c>
      <c r="E1564">
        <v>202</v>
      </c>
      <c r="F1564" s="2">
        <v>0.693069306930693</v>
      </c>
      <c r="G1564" s="2">
        <v>0.8403361344537815</v>
      </c>
      <c r="H1564" s="1">
        <v>0.0</v>
      </c>
    </row>
    <row>
      <c r="A1565" t="s">
        <v>1575</v>
      </c>
      <c r="B1565">
        <v>238</v>
      </c>
      <c r="C1565">
        <v>212</v>
      </c>
      <c r="D1565" s="1">
        <v>148.33333333333334</v>
      </c>
      <c r="E1565">
        <v>77</v>
      </c>
      <c r="F1565" s="2">
        <v>0.7272727272727273</v>
      </c>
      <c r="G1565" s="2">
        <v>0.5084033613445378</v>
      </c>
      <c r="H1565" s="1">
        <v>0.0</v>
      </c>
    </row>
    <row>
      <c r="A1566" t="s">
        <v>1576</v>
      </c>
      <c r="B1566">
        <v>238</v>
      </c>
      <c r="C1566">
        <v>205</v>
      </c>
      <c r="D1566" s="1">
        <v>51.637837837837836</v>
      </c>
      <c r="E1566">
        <v>100</v>
      </c>
      <c r="F1566" s="2">
        <v>0.23</v>
      </c>
      <c r="G1566" s="2">
        <v>0.22268907563025211</v>
      </c>
      <c r="H1566" s="1">
        <v>0.0</v>
      </c>
    </row>
    <row>
      <c r="A1567" t="s">
        <v>1577</v>
      </c>
      <c r="B1567">
        <v>237</v>
      </c>
      <c r="C1567">
        <v>156</v>
      </c>
      <c r="D1567" s="1">
        <v>31.100502512562816</v>
      </c>
      <c r="E1567">
        <v>36</v>
      </c>
      <c r="F1567" s="2">
        <v>0.2222222222222222</v>
      </c>
      <c r="G1567" s="2">
        <v>0.16033755274261605</v>
      </c>
      <c r="H1567" s="1">
        <v>0.0</v>
      </c>
    </row>
    <row>
      <c r="A1568" t="s">
        <v>1578</v>
      </c>
      <c r="B1568">
        <v>237</v>
      </c>
      <c r="C1568">
        <v>198</v>
      </c>
      <c r="D1568" s="1">
        <v>191.75974025974025</v>
      </c>
      <c r="E1568">
        <v>60</v>
      </c>
      <c r="F1568" s="2">
        <v>0.11666666666666667</v>
      </c>
      <c r="G1568" s="2">
        <v>0.350210970464135</v>
      </c>
      <c r="H1568" s="1">
        <v>0.0</v>
      </c>
    </row>
    <row>
      <c r="A1569" t="s">
        <v>1579</v>
      </c>
      <c r="B1569">
        <v>237</v>
      </c>
      <c r="C1569">
        <v>179</v>
      </c>
      <c r="D1569" s="1">
        <v>39.87234042553192</v>
      </c>
      <c r="E1569">
        <v>70</v>
      </c>
      <c r="F1569" s="2">
        <v>0.32857142857142857</v>
      </c>
      <c r="G1569" s="2">
        <v>0.20675105485232068</v>
      </c>
      <c r="H1569" s="1">
        <v>0.0</v>
      </c>
    </row>
    <row>
      <c r="A1570" t="s">
        <v>1580</v>
      </c>
      <c r="B1570">
        <v>237</v>
      </c>
      <c r="C1570">
        <v>207</v>
      </c>
      <c r="D1570" s="1">
        <v>128.05442176870747</v>
      </c>
      <c r="E1570">
        <v>45</v>
      </c>
      <c r="F1570" s="2">
        <v>0.8444444444444444</v>
      </c>
      <c r="G1570" s="2">
        <v>0.379746835443038</v>
      </c>
      <c r="H1570" s="1">
        <v>0.0</v>
      </c>
    </row>
    <row>
      <c r="A1571" t="s">
        <v>1581</v>
      </c>
      <c r="B1571">
        <v>236</v>
      </c>
      <c r="C1571">
        <v>159</v>
      </c>
      <c r="D1571" s="1">
        <v>121.41142857142857</v>
      </c>
      <c r="E1571">
        <v>15</v>
      </c>
      <c r="F1571" s="2">
        <v>0.125</v>
      </c>
      <c r="G1571" s="2">
        <v>0.2584745762711864</v>
      </c>
      <c r="H1571" s="1">
        <v>0.0</v>
      </c>
    </row>
    <row>
      <c r="A1572" t="s">
        <v>1582</v>
      </c>
      <c r="B1572">
        <v>236</v>
      </c>
      <c r="C1572">
        <v>186</v>
      </c>
      <c r="D1572" s="1">
        <v>37.783068783068785</v>
      </c>
      <c r="E1572">
        <v>110</v>
      </c>
      <c r="F1572" s="2">
        <v>0.23636363636363636</v>
      </c>
      <c r="G1572" s="2">
        <v>0.19915254237288135</v>
      </c>
      <c r="H1572" s="1">
        <v>0.0</v>
      </c>
    </row>
    <row>
      <c r="A1573" t="s">
        <v>1583</v>
      </c>
      <c r="B1573">
        <v>236</v>
      </c>
      <c r="C1573">
        <v>190</v>
      </c>
      <c r="D1573" s="1">
        <v>55.72105263157895</v>
      </c>
      <c r="E1573">
        <v>37</v>
      </c>
      <c r="F1573" s="2">
        <v>0.35135135135135137</v>
      </c>
      <c r="G1573" s="2">
        <v>0.19491525423728814</v>
      </c>
      <c r="H1573" s="1">
        <v>0.0</v>
      </c>
    </row>
    <row>
      <c r="A1574" t="s">
        <v>1584</v>
      </c>
      <c r="B1574">
        <v>236</v>
      </c>
      <c r="C1574">
        <v>194</v>
      </c>
      <c r="D1574" s="1">
        <v>78.51748251748252</v>
      </c>
      <c r="E1574">
        <v>159</v>
      </c>
      <c r="F1574" s="2">
        <v>0.225</v>
      </c>
      <c r="G1574" s="2">
        <v>0.3940677966101695</v>
      </c>
      <c r="H1574" s="1">
        <v>0.0</v>
      </c>
    </row>
    <row>
      <c r="A1575" t="s">
        <v>1585</v>
      </c>
      <c r="B1575">
        <v>235</v>
      </c>
      <c r="C1575">
        <v>193</v>
      </c>
      <c r="D1575" s="1">
        <v>230.2479338842975</v>
      </c>
      <c r="E1575">
        <v>75</v>
      </c>
      <c r="F1575" s="2">
        <v>0.37662337662337664</v>
      </c>
      <c r="G1575" s="2">
        <v>0.4851063829787234</v>
      </c>
      <c r="H1575" s="1">
        <v>0.0</v>
      </c>
    </row>
    <row>
      <c r="A1576" t="s">
        <v>1586</v>
      </c>
      <c r="B1576">
        <v>235</v>
      </c>
      <c r="C1576">
        <v>203</v>
      </c>
      <c r="D1576" s="1">
        <v>90.58778625954199</v>
      </c>
      <c r="E1576">
        <v>50</v>
      </c>
      <c r="F1576" s="2">
        <v>0.64</v>
      </c>
      <c r="G1576" s="2">
        <v>0.4425531914893617</v>
      </c>
      <c r="H1576" s="1">
        <v>0.0</v>
      </c>
    </row>
    <row>
      <c r="A1577" t="s">
        <v>1587</v>
      </c>
      <c r="B1577">
        <v>235</v>
      </c>
      <c r="C1577">
        <v>213</v>
      </c>
      <c r="D1577" s="1">
        <v>101.4672131147541</v>
      </c>
      <c r="E1577">
        <v>170</v>
      </c>
      <c r="F1577" s="2">
        <v>0.5352941176470588</v>
      </c>
      <c r="G1577" s="2">
        <v>0.4808510638297872</v>
      </c>
      <c r="H1577" s="1">
        <v>0.0</v>
      </c>
    </row>
    <row>
      <c r="A1578" t="s">
        <v>1588</v>
      </c>
      <c r="B1578">
        <v>235</v>
      </c>
      <c r="C1578">
        <v>173</v>
      </c>
      <c r="D1578" s="1">
        <v>92.62857142857143</v>
      </c>
      <c r="E1578">
        <v>59</v>
      </c>
      <c r="F1578" s="2">
        <v>0.3559322033898305</v>
      </c>
      <c r="G1578" s="2">
        <v>0.2553191489361702</v>
      </c>
      <c r="H1578" s="1">
        <v>0.0</v>
      </c>
    </row>
    <row>
      <c r="A1579" t="s">
        <v>1589</v>
      </c>
      <c r="B1579">
        <v>234</v>
      </c>
      <c r="C1579">
        <v>196</v>
      </c>
      <c r="D1579" s="1">
        <v>160.35185185185185</v>
      </c>
      <c r="E1579">
        <v>126</v>
      </c>
      <c r="F1579" s="2">
        <v>0.696</v>
      </c>
      <c r="G1579" s="2">
        <v>0.5384615384615384</v>
      </c>
      <c r="H1579" s="1">
        <v>0.0</v>
      </c>
    </row>
    <row>
      <c r="A1580" t="s">
        <v>1590</v>
      </c>
      <c r="B1580">
        <v>234</v>
      </c>
      <c r="C1580">
        <v>205</v>
      </c>
      <c r="D1580" s="1">
        <v>116.15238095238095</v>
      </c>
      <c r="E1580">
        <v>172</v>
      </c>
      <c r="F1580" s="2">
        <v>0.5116279069767442</v>
      </c>
      <c r="G1580" s="2">
        <v>0.5512820512820513</v>
      </c>
      <c r="H1580" s="1">
        <v>0.0</v>
      </c>
    </row>
    <row>
      <c r="A1581" t="s">
        <v>1591</v>
      </c>
      <c r="B1581">
        <v>234</v>
      </c>
      <c r="C1581">
        <v>139</v>
      </c>
      <c r="D1581" s="1">
        <v>102.52717391304348</v>
      </c>
      <c r="E1581">
        <v>84</v>
      </c>
      <c r="F1581" s="2">
        <v>0.38095238095238093</v>
      </c>
      <c r="G1581" s="2">
        <v>0.21367521367521367</v>
      </c>
      <c r="H1581" s="1">
        <v>0.0</v>
      </c>
    </row>
    <row>
      <c r="A1582" t="s">
        <v>1592</v>
      </c>
      <c r="B1582">
        <v>234</v>
      </c>
      <c r="C1582">
        <v>207</v>
      </c>
      <c r="D1582" s="1">
        <v>153.8901098901099</v>
      </c>
      <c r="E1582">
        <v>191</v>
      </c>
      <c r="F1582" s="2">
        <v>0.47643979057591623</v>
      </c>
      <c r="G1582" s="2">
        <v>0.6111111111111112</v>
      </c>
      <c r="H1582" s="1">
        <v>0.0</v>
      </c>
    </row>
    <row>
      <c r="A1583" t="s">
        <v>1593</v>
      </c>
      <c r="B1583">
        <v>234</v>
      </c>
      <c r="C1583">
        <v>195</v>
      </c>
      <c r="D1583" s="1">
        <v>96.02597402597402</v>
      </c>
      <c r="E1583">
        <v>67</v>
      </c>
      <c r="F1583" s="2">
        <v>0.43283582089552236</v>
      </c>
      <c r="G1583" s="2">
        <v>0.3418803418803419</v>
      </c>
      <c r="H1583" s="1">
        <v>0.0</v>
      </c>
    </row>
    <row>
      <c r="A1584" t="s">
        <v>1594</v>
      </c>
      <c r="B1584">
        <v>234</v>
      </c>
      <c r="C1584">
        <v>202</v>
      </c>
      <c r="D1584" s="1">
        <v>156.33333333333334</v>
      </c>
      <c r="E1584">
        <v>163</v>
      </c>
      <c r="F1584" s="2">
        <v>0.754601226993865</v>
      </c>
      <c r="G1584" s="2">
        <v>0.6794871794871795</v>
      </c>
      <c r="H1584" s="1">
        <v>0.0</v>
      </c>
    </row>
    <row>
      <c r="A1585" t="s">
        <v>1595</v>
      </c>
      <c r="B1585">
        <v>234</v>
      </c>
      <c r="C1585">
        <v>215</v>
      </c>
      <c r="D1585" s="1">
        <v>120.83168316831683</v>
      </c>
      <c r="E1585">
        <v>140</v>
      </c>
      <c r="F1585" s="2">
        <v>0.22142857142857142</v>
      </c>
      <c r="G1585" s="2">
        <v>0.5683760683760684</v>
      </c>
      <c r="H1585" s="1">
        <v>0.0</v>
      </c>
    </row>
    <row>
      <c r="A1586" t="s">
        <v>1596</v>
      </c>
      <c r="B1586">
        <v>233</v>
      </c>
      <c r="C1586">
        <v>188</v>
      </c>
      <c r="D1586" s="1">
        <v>52.5625</v>
      </c>
      <c r="E1586">
        <v>6</v>
      </c>
      <c r="F1586" s="2">
        <v>0.0</v>
      </c>
      <c r="G1586" s="2">
        <v>0.1759656652360515</v>
      </c>
      <c r="H1586" s="1">
        <v>0.0</v>
      </c>
    </row>
    <row>
      <c r="A1587" t="s">
        <v>1597</v>
      </c>
      <c r="B1587">
        <v>233</v>
      </c>
      <c r="C1587">
        <v>196</v>
      </c>
      <c r="D1587" s="1">
        <v>73.27272727272727</v>
      </c>
      <c r="E1587">
        <v>91</v>
      </c>
      <c r="F1587" s="2">
        <v>0.4</v>
      </c>
      <c r="G1587" s="2">
        <v>0.2446351931330472</v>
      </c>
      <c r="H1587" s="1">
        <v>0.0</v>
      </c>
    </row>
    <row>
      <c r="A1588" t="s">
        <v>1598</v>
      </c>
      <c r="B1588">
        <v>233</v>
      </c>
      <c r="C1588">
        <v>185</v>
      </c>
      <c r="D1588" s="1">
        <v>137.12962962962962</v>
      </c>
      <c r="E1588">
        <v>61</v>
      </c>
      <c r="F1588" s="2">
        <v>0.4426229508196721</v>
      </c>
      <c r="G1588" s="2">
        <v>0.30472103004291845</v>
      </c>
      <c r="H1588" s="1">
        <v>0.0</v>
      </c>
    </row>
    <row>
      <c r="A1589" t="s">
        <v>1599</v>
      </c>
      <c r="B1589">
        <v>233</v>
      </c>
      <c r="C1589">
        <v>171</v>
      </c>
      <c r="D1589" s="1">
        <v>31.99484536082474</v>
      </c>
      <c r="E1589">
        <v>46</v>
      </c>
      <c r="F1589" s="2">
        <v>0.2608695652173913</v>
      </c>
      <c r="G1589" s="2">
        <v>0.16738197424892703</v>
      </c>
      <c r="H1589" s="1">
        <v>0.0</v>
      </c>
    </row>
    <row>
      <c r="A1590" t="s">
        <v>1600</v>
      </c>
      <c r="B1590">
        <v>233</v>
      </c>
      <c r="C1590">
        <v>210</v>
      </c>
      <c r="D1590" s="1">
        <v>272.73333333333335</v>
      </c>
      <c r="E1590">
        <v>176</v>
      </c>
      <c r="F1590" s="2">
        <v>0.6079545454545454</v>
      </c>
      <c r="G1590" s="2">
        <v>0.7424892703862661</v>
      </c>
      <c r="H1590" s="1">
        <v>0.0</v>
      </c>
    </row>
    <row>
      <c r="A1591" t="s">
        <v>1601</v>
      </c>
      <c r="B1591">
        <v>233</v>
      </c>
      <c r="C1591">
        <v>206</v>
      </c>
      <c r="D1591" s="1">
        <v>302.3157894736842</v>
      </c>
      <c r="E1591">
        <v>164</v>
      </c>
      <c r="F1591" s="2">
        <v>0.2754491017964072</v>
      </c>
      <c r="G1591" s="2">
        <v>0.6738197424892703</v>
      </c>
      <c r="H1591" s="1">
        <v>0.0</v>
      </c>
    </row>
    <row>
      <c r="A1592" t="s">
        <v>1602</v>
      </c>
      <c r="B1592">
        <v>232</v>
      </c>
      <c r="C1592">
        <v>160</v>
      </c>
      <c r="D1592" s="1">
        <v>134.09195402298852</v>
      </c>
      <c r="E1592">
        <v>63</v>
      </c>
      <c r="F1592" s="2">
        <v>0.25806451612903225</v>
      </c>
      <c r="G1592" s="2">
        <v>0.25</v>
      </c>
      <c r="H1592" s="1">
        <v>0.0</v>
      </c>
    </row>
    <row>
      <c r="A1593" t="s">
        <v>1603</v>
      </c>
      <c r="B1593">
        <v>232</v>
      </c>
      <c r="C1593">
        <v>222</v>
      </c>
      <c r="D1593" s="1">
        <v>93.920245398773</v>
      </c>
      <c r="E1593">
        <v>34</v>
      </c>
      <c r="F1593" s="2">
        <v>0.35294117647058826</v>
      </c>
      <c r="G1593" s="2">
        <v>0.2974137931034483</v>
      </c>
      <c r="H1593" s="1">
        <v>0.0</v>
      </c>
    </row>
    <row>
      <c r="A1594" t="s">
        <v>1604</v>
      </c>
      <c r="B1594">
        <v>232</v>
      </c>
      <c r="C1594">
        <v>187</v>
      </c>
      <c r="D1594" s="1">
        <v>38.160427807486634</v>
      </c>
      <c r="E1594">
        <v>64</v>
      </c>
      <c r="F1594" s="2">
        <v>0.3125</v>
      </c>
      <c r="G1594" s="2">
        <v>0.1939655172413793</v>
      </c>
      <c r="H1594" s="1">
        <v>0.0</v>
      </c>
    </row>
    <row>
      <c r="A1595" t="s">
        <v>1605</v>
      </c>
      <c r="B1595">
        <v>232</v>
      </c>
      <c r="C1595">
        <v>209</v>
      </c>
      <c r="D1595" s="1">
        <v>121.18787878787879</v>
      </c>
      <c r="E1595">
        <v>36</v>
      </c>
      <c r="F1595" s="2">
        <v>0.4444444444444444</v>
      </c>
      <c r="G1595" s="2">
        <v>0.28879310344827586</v>
      </c>
      <c r="H1595" s="1">
        <v>0.0</v>
      </c>
    </row>
    <row>
      <c r="A1596" t="s">
        <v>1606</v>
      </c>
      <c r="B1596">
        <v>232</v>
      </c>
      <c r="C1596">
        <v>205</v>
      </c>
      <c r="D1596" s="1">
        <v>433.8695652173913</v>
      </c>
      <c r="E1596">
        <v>183</v>
      </c>
      <c r="F1596" s="2">
        <v>0.22950819672131148</v>
      </c>
      <c r="G1596" s="2">
        <v>0.8017241379310345</v>
      </c>
      <c r="H1596" s="1">
        <v>0.0</v>
      </c>
    </row>
    <row>
      <c r="A1597" t="s">
        <v>1607</v>
      </c>
      <c r="B1597">
        <v>231</v>
      </c>
      <c r="C1597">
        <v>186</v>
      </c>
      <c r="D1597" s="1">
        <v>136.912</v>
      </c>
      <c r="E1597">
        <v>81</v>
      </c>
      <c r="F1597" s="2">
        <v>0.5432098765432098</v>
      </c>
      <c r="G1597" s="2">
        <v>0.4588744588744589</v>
      </c>
      <c r="H1597" s="1">
        <v>0.0</v>
      </c>
    </row>
    <row>
      <c r="A1598" t="s">
        <v>1608</v>
      </c>
      <c r="B1598">
        <v>231</v>
      </c>
      <c r="C1598">
        <v>191</v>
      </c>
      <c r="D1598" s="1">
        <v>261.8434782608696</v>
      </c>
      <c r="E1598">
        <v>39</v>
      </c>
      <c r="F1598" s="2">
        <v>0.4634146341463415</v>
      </c>
      <c r="G1598" s="2">
        <v>0.5021645021645021</v>
      </c>
      <c r="H1598" s="1">
        <v>0.0</v>
      </c>
    </row>
    <row>
      <c r="A1599" t="s">
        <v>1609</v>
      </c>
      <c r="B1599">
        <v>231</v>
      </c>
      <c r="C1599">
        <v>192</v>
      </c>
      <c r="D1599" s="1">
        <v>282.84375</v>
      </c>
      <c r="E1599">
        <v>61</v>
      </c>
      <c r="F1599" s="2">
        <v>0.3548387096774194</v>
      </c>
      <c r="G1599" s="2">
        <v>0.4458874458874459</v>
      </c>
      <c r="H1599" s="1">
        <v>0.0</v>
      </c>
    </row>
    <row>
      <c r="A1600" t="s">
        <v>1610</v>
      </c>
      <c r="B1600">
        <v>231</v>
      </c>
      <c r="C1600">
        <v>159</v>
      </c>
      <c r="D1600" s="1">
        <v>51.0</v>
      </c>
      <c r="E1600">
        <v>68</v>
      </c>
      <c r="F1600" s="2">
        <v>0.2647058823529412</v>
      </c>
      <c r="G1600" s="2">
        <v>0.18614718614718614</v>
      </c>
      <c r="H1600" s="1">
        <v>0.0</v>
      </c>
    </row>
    <row>
      <c r="A1601" t="s">
        <v>1611</v>
      </c>
      <c r="B1601">
        <v>231</v>
      </c>
      <c r="C1601">
        <v>208</v>
      </c>
      <c r="D1601" s="1">
        <v>125.4041095890411</v>
      </c>
      <c r="E1601">
        <v>87</v>
      </c>
      <c r="F1601" s="2">
        <v>0.5581395348837209</v>
      </c>
      <c r="G1601" s="2">
        <v>0.36796536796536794</v>
      </c>
      <c r="H1601" s="1">
        <v>0.0</v>
      </c>
    </row>
    <row>
      <c r="A1602" t="s">
        <v>1612</v>
      </c>
      <c r="B1602">
        <v>231</v>
      </c>
      <c r="C1602">
        <v>185</v>
      </c>
      <c r="D1602" s="1">
        <v>53.20108695652174</v>
      </c>
      <c r="E1602">
        <v>72</v>
      </c>
      <c r="F1602" s="2">
        <v>0.3611111111111111</v>
      </c>
      <c r="G1602" s="2">
        <v>0.20346320346320346</v>
      </c>
      <c r="H1602" s="1">
        <v>0.0</v>
      </c>
    </row>
    <row>
      <c r="A1603" t="s">
        <v>1613</v>
      </c>
      <c r="B1603">
        <v>231</v>
      </c>
      <c r="C1603">
        <v>171</v>
      </c>
      <c r="D1603" s="1">
        <v>69.54</v>
      </c>
      <c r="E1603">
        <v>44</v>
      </c>
      <c r="F1603" s="2">
        <v>0.25</v>
      </c>
      <c r="G1603" s="2">
        <v>0.1341991341991342</v>
      </c>
      <c r="H1603" s="1">
        <v>0.0</v>
      </c>
    </row>
    <row>
      <c r="A1604" t="s">
        <v>1614</v>
      </c>
      <c r="B1604">
        <v>231</v>
      </c>
      <c r="C1604">
        <v>208</v>
      </c>
      <c r="D1604" s="1">
        <v>114.9390243902439</v>
      </c>
      <c r="E1604">
        <v>46</v>
      </c>
      <c r="F1604" s="2">
        <v>0.5434782608695652</v>
      </c>
      <c r="G1604" s="2">
        <v>0.29004329004329005</v>
      </c>
      <c r="H1604" s="1">
        <v>0.0</v>
      </c>
    </row>
    <row>
      <c r="A1605" t="s">
        <v>1615</v>
      </c>
      <c r="B1605">
        <v>231</v>
      </c>
      <c r="C1605">
        <v>205</v>
      </c>
      <c r="D1605" s="1">
        <v>81.54395604395604</v>
      </c>
      <c r="E1605">
        <v>41</v>
      </c>
      <c r="F1605" s="2">
        <v>0.43902439024390244</v>
      </c>
      <c r="G1605" s="2">
        <v>0.21212121212121213</v>
      </c>
      <c r="H1605" s="1">
        <v>0.0</v>
      </c>
    </row>
    <row>
      <c r="A1606" t="s">
        <v>1616</v>
      </c>
      <c r="B1606">
        <v>231</v>
      </c>
      <c r="C1606">
        <v>198</v>
      </c>
      <c r="D1606" s="1">
        <v>349.77777777777777</v>
      </c>
      <c r="E1606">
        <v>166</v>
      </c>
      <c r="F1606" s="2">
        <v>0.23699421965317918</v>
      </c>
      <c r="G1606" s="2">
        <v>0.7272727272727273</v>
      </c>
      <c r="H1606" s="1">
        <v>0.0</v>
      </c>
    </row>
    <row>
      <c r="A1607" t="s">
        <v>1617</v>
      </c>
      <c r="B1607">
        <v>230</v>
      </c>
      <c r="C1607">
        <v>202</v>
      </c>
      <c r="D1607" s="1">
        <v>54.49242424242424</v>
      </c>
      <c r="E1607">
        <v>10</v>
      </c>
      <c r="F1607" s="2">
        <v>0.7</v>
      </c>
      <c r="G1607" s="2">
        <v>0.4260869565217391</v>
      </c>
      <c r="H1607" s="1">
        <v>0.0</v>
      </c>
    </row>
    <row>
      <c r="A1608" t="s">
        <v>1618</v>
      </c>
      <c r="B1608">
        <v>230</v>
      </c>
      <c r="C1608">
        <v>172</v>
      </c>
      <c r="D1608" s="1">
        <v>277.256</v>
      </c>
      <c r="E1608">
        <v>22</v>
      </c>
      <c r="F1608" s="2">
        <v>0.16</v>
      </c>
      <c r="G1608" s="2">
        <v>0.45652173913043476</v>
      </c>
      <c r="H1608" s="1">
        <v>0.0</v>
      </c>
    </row>
    <row>
      <c r="A1609" t="s">
        <v>1619</v>
      </c>
      <c r="B1609">
        <v>230</v>
      </c>
      <c r="C1609">
        <v>199</v>
      </c>
      <c r="D1609" s="1">
        <v>239.47191011235955</v>
      </c>
      <c r="E1609">
        <v>105</v>
      </c>
      <c r="F1609" s="2">
        <v>0.45714285714285713</v>
      </c>
      <c r="G1609" s="2">
        <v>0.6130434782608696</v>
      </c>
      <c r="H1609" s="1">
        <v>0.0</v>
      </c>
    </row>
    <row>
      <c r="A1610" t="s">
        <v>1620</v>
      </c>
      <c r="B1610">
        <v>230</v>
      </c>
      <c r="C1610">
        <v>199</v>
      </c>
      <c r="D1610" s="1">
        <v>74.31645569620254</v>
      </c>
      <c r="E1610">
        <v>194</v>
      </c>
      <c r="F1610" s="2">
        <v>0.6443298969072165</v>
      </c>
      <c r="G1610" s="2">
        <v>0.6565217391304348</v>
      </c>
      <c r="H1610" s="1">
        <v>0.0</v>
      </c>
    </row>
    <row>
      <c r="A1611" t="s">
        <v>1621</v>
      </c>
      <c r="B1611">
        <v>230</v>
      </c>
      <c r="C1611">
        <v>187</v>
      </c>
      <c r="D1611" s="1">
        <v>133.14556962025316</v>
      </c>
      <c r="E1611">
        <v>86</v>
      </c>
      <c r="F1611" s="2">
        <v>0.43529411764705883</v>
      </c>
      <c r="G1611" s="2">
        <v>0.3130434782608696</v>
      </c>
      <c r="H1611" s="1">
        <v>0.0</v>
      </c>
    </row>
    <row>
      <c r="A1612" t="s">
        <v>1622</v>
      </c>
      <c r="B1612">
        <v>230</v>
      </c>
      <c r="C1612">
        <v>168</v>
      </c>
      <c r="D1612" s="1">
        <v>65.44520547945206</v>
      </c>
      <c r="E1612">
        <v>112</v>
      </c>
      <c r="F1612" s="2">
        <v>0.4375</v>
      </c>
      <c r="G1612" s="2">
        <v>0.3652173913043478</v>
      </c>
      <c r="H1612" s="1">
        <v>0.0</v>
      </c>
    </row>
    <row>
      <c r="A1613" t="s">
        <v>1623</v>
      </c>
      <c r="B1613">
        <v>230</v>
      </c>
      <c r="C1613">
        <v>179</v>
      </c>
      <c r="D1613" s="1">
        <v>221.63541666666666</v>
      </c>
      <c r="E1613">
        <v>149</v>
      </c>
      <c r="F1613" s="2">
        <v>0.18120805369127516</v>
      </c>
      <c r="G1613" s="2">
        <v>0.5826086956521739</v>
      </c>
      <c r="H1613" s="1">
        <v>0.0</v>
      </c>
    </row>
    <row>
      <c r="A1614" t="s">
        <v>1624</v>
      </c>
      <c r="B1614">
        <v>229</v>
      </c>
      <c r="C1614">
        <v>161</v>
      </c>
      <c r="D1614" s="1">
        <v>241.51655629139074</v>
      </c>
      <c r="E1614">
        <v>43</v>
      </c>
      <c r="F1614" s="2">
        <v>0.2558139534883721</v>
      </c>
      <c r="G1614" s="2">
        <v>0.3406113537117904</v>
      </c>
      <c r="H1614" s="1">
        <v>0.0</v>
      </c>
    </row>
    <row>
      <c r="A1615" t="s">
        <v>1625</v>
      </c>
      <c r="B1615">
        <v>229</v>
      </c>
      <c r="C1615">
        <v>185</v>
      </c>
      <c r="D1615" s="1">
        <v>133.5390625</v>
      </c>
      <c r="E1615">
        <v>95</v>
      </c>
      <c r="F1615" s="2">
        <v>0.2736842105263158</v>
      </c>
      <c r="G1615" s="2">
        <v>0.4410480349344978</v>
      </c>
      <c r="H1615" s="1">
        <v>0.0</v>
      </c>
    </row>
    <row>
      <c r="A1616" t="s">
        <v>1626</v>
      </c>
      <c r="B1616">
        <v>229</v>
      </c>
      <c r="C1616">
        <v>205</v>
      </c>
      <c r="D1616" s="1">
        <v>101.53787878787878</v>
      </c>
      <c r="E1616">
        <v>83</v>
      </c>
      <c r="F1616" s="2">
        <v>0.4523809523809524</v>
      </c>
      <c r="G1616" s="2">
        <v>0.42358078602620086</v>
      </c>
      <c r="H1616" s="1">
        <v>0.0</v>
      </c>
    </row>
    <row>
      <c r="A1617" t="s">
        <v>1627</v>
      </c>
      <c r="B1617">
        <v>229</v>
      </c>
      <c r="C1617">
        <v>176</v>
      </c>
      <c r="D1617" s="1">
        <v>186.312</v>
      </c>
      <c r="E1617">
        <v>97</v>
      </c>
      <c r="F1617" s="2">
        <v>0.08163265306122448</v>
      </c>
      <c r="G1617" s="2">
        <v>0.45414847161572053</v>
      </c>
      <c r="H1617" s="1">
        <v>0.0</v>
      </c>
    </row>
    <row>
      <c r="A1618" t="s">
        <v>1628</v>
      </c>
      <c r="B1618">
        <v>229</v>
      </c>
      <c r="C1618">
        <v>208</v>
      </c>
      <c r="D1618" s="1">
        <v>182.33333333333334</v>
      </c>
      <c r="E1618">
        <v>185</v>
      </c>
      <c r="F1618" s="2">
        <v>0.2756756756756757</v>
      </c>
      <c r="G1618" s="2">
        <v>0.8296943231441049</v>
      </c>
      <c r="H1618" s="1">
        <v>0.0</v>
      </c>
    </row>
    <row>
      <c r="A1619" t="s">
        <v>1629</v>
      </c>
      <c r="B1619">
        <v>229</v>
      </c>
      <c r="C1619">
        <v>184</v>
      </c>
      <c r="D1619" s="1">
        <v>102.77142857142857</v>
      </c>
      <c r="E1619">
        <v>108</v>
      </c>
      <c r="F1619" s="2">
        <v>0.5370370370370371</v>
      </c>
      <c r="G1619" s="2">
        <v>0.388646288209607</v>
      </c>
      <c r="H1619" s="1">
        <v>0.0</v>
      </c>
    </row>
    <row>
      <c r="A1620" t="s">
        <v>1630</v>
      </c>
      <c r="B1620">
        <v>229</v>
      </c>
      <c r="C1620">
        <v>209</v>
      </c>
      <c r="D1620" s="1">
        <v>118.26732673267327</v>
      </c>
      <c r="E1620">
        <v>141</v>
      </c>
      <c r="F1620" s="2">
        <v>0.6428571428571429</v>
      </c>
      <c r="G1620" s="2">
        <v>0.5589519650655022</v>
      </c>
      <c r="H1620" s="1">
        <v>0.0</v>
      </c>
    </row>
    <row>
      <c r="A1621" t="s">
        <v>1631</v>
      </c>
      <c r="B1621">
        <v>229</v>
      </c>
      <c r="C1621">
        <v>191</v>
      </c>
      <c r="D1621" s="1">
        <v>61.77325581395349</v>
      </c>
      <c r="E1621">
        <v>78</v>
      </c>
      <c r="F1621" s="2">
        <v>0.4230769230769231</v>
      </c>
      <c r="G1621" s="2">
        <v>0.24890829694323144</v>
      </c>
      <c r="H1621" s="1">
        <v>0.0</v>
      </c>
    </row>
    <row>
      <c r="A1622" t="s">
        <v>1632</v>
      </c>
      <c r="B1622">
        <v>229</v>
      </c>
      <c r="C1622">
        <v>198</v>
      </c>
      <c r="D1622" s="1">
        <v>62.21818181818182</v>
      </c>
      <c r="E1622">
        <v>21</v>
      </c>
      <c r="F1622" s="2">
        <v>0.7</v>
      </c>
      <c r="G1622" s="2">
        <v>0.2794759825327511</v>
      </c>
      <c r="H1622" s="1">
        <v>0.0</v>
      </c>
    </row>
    <row>
      <c r="A1623" t="s">
        <v>1633</v>
      </c>
      <c r="B1623">
        <v>229</v>
      </c>
      <c r="C1623">
        <v>193</v>
      </c>
      <c r="D1623" s="1">
        <v>160.9090909090909</v>
      </c>
      <c r="E1623">
        <v>134</v>
      </c>
      <c r="F1623" s="2">
        <v>0.6194029850746269</v>
      </c>
      <c r="G1623" s="2">
        <v>0.5676855895196506</v>
      </c>
      <c r="H1623" s="1">
        <v>0.0</v>
      </c>
    </row>
    <row>
      <c r="A1624" t="s">
        <v>1634</v>
      </c>
      <c r="B1624">
        <v>228</v>
      </c>
      <c r="C1624">
        <v>203</v>
      </c>
      <c r="D1624" s="1">
        <v>426.24528301886795</v>
      </c>
      <c r="E1624">
        <v>175</v>
      </c>
      <c r="F1624" s="2">
        <v>0.6363636363636364</v>
      </c>
      <c r="G1624" s="2">
        <v>0.7675438596491229</v>
      </c>
      <c r="H1624" s="1">
        <v>0.0</v>
      </c>
    </row>
    <row>
      <c r="A1625" t="s">
        <v>1635</v>
      </c>
      <c r="B1625">
        <v>228</v>
      </c>
      <c r="C1625">
        <v>138</v>
      </c>
      <c r="D1625" s="1">
        <v>28.08294930875576</v>
      </c>
      <c r="E1625">
        <v>15</v>
      </c>
      <c r="F1625" s="2">
        <v>0.26666666666666666</v>
      </c>
      <c r="G1625" s="2">
        <v>0.04824561403508772</v>
      </c>
      <c r="H1625" s="1">
        <v>0.0</v>
      </c>
    </row>
    <row>
      <c r="A1626" t="s">
        <v>1636</v>
      </c>
      <c r="B1626">
        <v>228</v>
      </c>
      <c r="C1626">
        <v>201</v>
      </c>
      <c r="D1626" s="1">
        <v>183.0754716981132</v>
      </c>
      <c r="E1626">
        <v>77</v>
      </c>
      <c r="F1626" s="2">
        <v>0.3076923076923077</v>
      </c>
      <c r="G1626" s="2">
        <v>0.5350877192982456</v>
      </c>
      <c r="H1626" s="1">
        <v>0.0</v>
      </c>
    </row>
    <row>
      <c r="A1627" t="s">
        <v>1637</v>
      </c>
      <c r="B1627">
        <v>228</v>
      </c>
      <c r="C1627">
        <v>188</v>
      </c>
      <c r="D1627" s="1">
        <v>326.568</v>
      </c>
      <c r="E1627">
        <v>54</v>
      </c>
      <c r="F1627" s="2">
        <v>0.03636363636363636</v>
      </c>
      <c r="G1627" s="2">
        <v>0.4517543859649123</v>
      </c>
      <c r="H1627" s="1">
        <v>0.0</v>
      </c>
    </row>
    <row>
      <c r="A1628" t="s">
        <v>1638</v>
      </c>
      <c r="B1628">
        <v>228</v>
      </c>
      <c r="C1628">
        <v>164</v>
      </c>
      <c r="D1628" s="1">
        <v>24.59605911330049</v>
      </c>
      <c r="E1628">
        <v>63</v>
      </c>
      <c r="F1628" s="2">
        <v>0.2222222222222222</v>
      </c>
      <c r="G1628" s="2">
        <v>0.10964912280701754</v>
      </c>
      <c r="H1628" s="1">
        <v>0.0</v>
      </c>
    </row>
    <row>
      <c r="A1629" t="s">
        <v>1639</v>
      </c>
      <c r="B1629">
        <v>228</v>
      </c>
      <c r="C1629">
        <v>171</v>
      </c>
      <c r="D1629" s="1">
        <v>69.8563829787234</v>
      </c>
      <c r="E1629">
        <v>80</v>
      </c>
      <c r="F1629" s="2">
        <v>0.26582278481012656</v>
      </c>
      <c r="G1629" s="2">
        <v>0.17543859649122806</v>
      </c>
      <c r="H1629" s="1">
        <v>0.0</v>
      </c>
    </row>
    <row>
      <c r="A1630" t="s">
        <v>1640</v>
      </c>
      <c r="B1630">
        <v>228</v>
      </c>
      <c r="C1630">
        <v>186</v>
      </c>
      <c r="D1630" s="1">
        <v>89.66442953020135</v>
      </c>
      <c r="E1630">
        <v>56</v>
      </c>
      <c r="F1630" s="2">
        <v>0.5</v>
      </c>
      <c r="G1630" s="2">
        <v>0.34649122807017546</v>
      </c>
      <c r="H1630" s="1">
        <v>0.0</v>
      </c>
    </row>
    <row>
      <c r="A1631" t="s">
        <v>1641</v>
      </c>
      <c r="B1631">
        <v>227</v>
      </c>
      <c r="C1631">
        <v>160</v>
      </c>
      <c r="D1631" s="1">
        <v>61.48863636363637</v>
      </c>
      <c r="E1631">
        <v>30</v>
      </c>
      <c r="F1631" s="2">
        <v>0.36666666666666664</v>
      </c>
      <c r="G1631" s="2">
        <v>0.22466960352422907</v>
      </c>
      <c r="H1631" s="1">
        <v>0.0</v>
      </c>
    </row>
    <row>
      <c r="A1632" t="s">
        <v>1642</v>
      </c>
      <c r="B1632">
        <v>227</v>
      </c>
      <c r="C1632">
        <v>182</v>
      </c>
      <c r="D1632" s="1">
        <v>49.475806451612904</v>
      </c>
      <c r="E1632">
        <v>114</v>
      </c>
      <c r="F1632" s="2">
        <v>0.6140350877192983</v>
      </c>
      <c r="G1632" s="2">
        <v>0.45374449339207046</v>
      </c>
      <c r="H1632" s="1">
        <v>0.0</v>
      </c>
    </row>
    <row>
      <c r="A1633" t="s">
        <v>1643</v>
      </c>
      <c r="B1633">
        <v>227</v>
      </c>
      <c r="C1633">
        <v>198</v>
      </c>
      <c r="D1633" s="1">
        <v>124.53448275862068</v>
      </c>
      <c r="E1633">
        <v>117</v>
      </c>
      <c r="F1633" s="2">
        <v>0.6153846153846154</v>
      </c>
      <c r="G1633" s="2">
        <v>0.4889867841409692</v>
      </c>
      <c r="H1633" s="1">
        <v>0.0</v>
      </c>
    </row>
    <row>
      <c r="A1634" t="s">
        <v>1644</v>
      </c>
      <c r="B1634">
        <v>227</v>
      </c>
      <c r="C1634">
        <v>193</v>
      </c>
      <c r="D1634" s="1">
        <v>127.27659574468085</v>
      </c>
      <c r="E1634">
        <v>177</v>
      </c>
      <c r="F1634" s="2">
        <v>0.7401129943502824</v>
      </c>
      <c r="G1634" s="2">
        <v>0.7929515418502202</v>
      </c>
      <c r="H1634" s="1">
        <v>0.0</v>
      </c>
    </row>
    <row>
      <c r="A1635" t="s">
        <v>1645</v>
      </c>
      <c r="B1635">
        <v>226</v>
      </c>
      <c r="C1635">
        <v>203</v>
      </c>
      <c r="D1635" s="1">
        <v>56.978873239436616</v>
      </c>
      <c r="E1635">
        <v>4</v>
      </c>
      <c r="F1635" s="2">
        <v>1.0</v>
      </c>
      <c r="G1635" s="2">
        <v>0.37168141592920356</v>
      </c>
      <c r="H1635" s="1">
        <v>0.0</v>
      </c>
    </row>
    <row>
      <c r="A1636" t="s">
        <v>1646</v>
      </c>
      <c r="B1636">
        <v>226</v>
      </c>
      <c r="C1636">
        <v>176</v>
      </c>
      <c r="D1636" s="1">
        <v>127.69291338582677</v>
      </c>
      <c r="E1636">
        <v>101</v>
      </c>
      <c r="F1636" s="2">
        <v>0.5643564356435643</v>
      </c>
      <c r="G1636" s="2">
        <v>0.43805309734513276</v>
      </c>
      <c r="H1636" s="1">
        <v>0.0</v>
      </c>
    </row>
    <row>
      <c r="A1637" t="s">
        <v>1647</v>
      </c>
      <c r="B1637">
        <v>226</v>
      </c>
      <c r="C1637">
        <v>190</v>
      </c>
      <c r="D1637" s="1">
        <v>121.39655172413794</v>
      </c>
      <c r="E1637">
        <v>110</v>
      </c>
      <c r="F1637" s="2">
        <v>0.5363636363636364</v>
      </c>
      <c r="G1637" s="2">
        <v>0.48672566371681414</v>
      </c>
      <c r="H1637" s="1">
        <v>0.0</v>
      </c>
    </row>
    <row>
      <c r="A1638" t="s">
        <v>1648</v>
      </c>
      <c r="B1638">
        <v>226</v>
      </c>
      <c r="C1638">
        <v>202</v>
      </c>
      <c r="D1638" s="1">
        <v>328.3695652173913</v>
      </c>
      <c r="E1638">
        <v>173</v>
      </c>
      <c r="F1638" s="2">
        <v>0.22285714285714286</v>
      </c>
      <c r="G1638" s="2">
        <v>0.7964601769911505</v>
      </c>
      <c r="H1638" s="1">
        <v>0.0</v>
      </c>
    </row>
    <row>
      <c r="A1639" t="s">
        <v>1649</v>
      </c>
      <c r="B1639">
        <v>225</v>
      </c>
      <c r="C1639">
        <v>189</v>
      </c>
      <c r="D1639" s="1">
        <v>122.47590361445783</v>
      </c>
      <c r="E1639">
        <v>11</v>
      </c>
      <c r="F1639" s="2">
        <v>0.45454545454545453</v>
      </c>
      <c r="G1639" s="2">
        <v>0.26222222222222225</v>
      </c>
      <c r="H1639" s="1">
        <v>0.0</v>
      </c>
    </row>
    <row>
      <c r="A1640" t="s">
        <v>1650</v>
      </c>
      <c r="B1640">
        <v>225</v>
      </c>
      <c r="C1640">
        <v>181</v>
      </c>
      <c r="D1640" s="1">
        <v>131.47540983606558</v>
      </c>
      <c r="E1640">
        <v>90</v>
      </c>
      <c r="F1640" s="2">
        <v>0.28888888888888886</v>
      </c>
      <c r="G1640" s="2">
        <v>0.4577777777777778</v>
      </c>
      <c r="H1640" s="1">
        <v>0.0</v>
      </c>
    </row>
    <row>
      <c r="A1641" t="s">
        <v>1651</v>
      </c>
      <c r="B1641">
        <v>225</v>
      </c>
      <c r="C1641">
        <v>150</v>
      </c>
      <c r="D1641" s="1">
        <v>29.086124401913874</v>
      </c>
      <c r="E1641">
        <v>22</v>
      </c>
      <c r="F1641" s="2">
        <v>0.09523809523809523</v>
      </c>
      <c r="G1641" s="2">
        <v>0.07111111111111111</v>
      </c>
      <c r="H1641" s="1">
        <v>0.0</v>
      </c>
    </row>
    <row>
      <c r="A1642" t="s">
        <v>1652</v>
      </c>
      <c r="B1642">
        <v>225</v>
      </c>
      <c r="C1642">
        <v>147</v>
      </c>
      <c r="D1642" s="1">
        <v>82.11940298507463</v>
      </c>
      <c r="E1642">
        <v>60</v>
      </c>
      <c r="F1642" s="2">
        <v>0.2</v>
      </c>
      <c r="G1642" s="2">
        <v>0.10666666666666667</v>
      </c>
      <c r="H1642" s="1">
        <v>0.0</v>
      </c>
    </row>
    <row>
      <c r="A1643" t="s">
        <v>1653</v>
      </c>
      <c r="B1643">
        <v>225</v>
      </c>
      <c r="C1643">
        <v>155</v>
      </c>
      <c r="D1643" s="1">
        <v>25.876923076923077</v>
      </c>
      <c r="E1643">
        <v>50</v>
      </c>
      <c r="F1643" s="2">
        <v>0.28</v>
      </c>
      <c r="G1643" s="2">
        <v>0.13333333333333333</v>
      </c>
      <c r="H1643" s="1">
        <v>0.0</v>
      </c>
    </row>
    <row>
      <c r="A1644" t="s">
        <v>1654</v>
      </c>
      <c r="B1644">
        <v>225</v>
      </c>
      <c r="C1644">
        <v>199</v>
      </c>
      <c r="D1644" s="1">
        <v>243.8658536585366</v>
      </c>
      <c r="E1644">
        <v>146</v>
      </c>
      <c r="F1644" s="2">
        <v>0.6438356164383562</v>
      </c>
      <c r="G1644" s="2">
        <v>0.6355555555555555</v>
      </c>
      <c r="H1644" s="1">
        <v>0.0</v>
      </c>
    </row>
    <row>
      <c r="A1645" t="s">
        <v>1655</v>
      </c>
      <c r="B1645">
        <v>225</v>
      </c>
      <c r="C1645">
        <v>165</v>
      </c>
      <c r="D1645" s="1">
        <v>39.575</v>
      </c>
      <c r="E1645">
        <v>53</v>
      </c>
      <c r="F1645" s="2">
        <v>0.1320754716981132</v>
      </c>
      <c r="G1645" s="2">
        <v>0.1111111111111111</v>
      </c>
      <c r="H1645" s="1">
        <v>0.0</v>
      </c>
    </row>
    <row>
      <c r="A1646" t="s">
        <v>1656</v>
      </c>
      <c r="B1646">
        <v>225</v>
      </c>
      <c r="C1646">
        <v>206</v>
      </c>
      <c r="D1646" s="1">
        <v>75.21951219512195</v>
      </c>
      <c r="E1646">
        <v>144</v>
      </c>
      <c r="F1646" s="2">
        <v>0.47586206896551725</v>
      </c>
      <c r="G1646" s="2">
        <v>0.4533333333333333</v>
      </c>
      <c r="H1646" s="1">
        <v>0.0</v>
      </c>
    </row>
    <row>
      <c r="A1647" t="s">
        <v>1657</v>
      </c>
      <c r="B1647">
        <v>224</v>
      </c>
      <c r="C1647">
        <v>161</v>
      </c>
      <c r="D1647" s="1">
        <v>110.07361963190183</v>
      </c>
      <c r="E1647">
        <v>17</v>
      </c>
      <c r="F1647" s="2">
        <v>0.058823529411764705</v>
      </c>
      <c r="G1647" s="2">
        <v>0.27232142857142855</v>
      </c>
      <c r="H1647" s="1">
        <v>0.0</v>
      </c>
    </row>
    <row>
      <c r="A1648" t="s">
        <v>1658</v>
      </c>
      <c r="B1648">
        <v>224</v>
      </c>
      <c r="C1648">
        <v>169</v>
      </c>
      <c r="D1648" s="1">
        <v>68.03448275862068</v>
      </c>
      <c r="E1648">
        <v>76</v>
      </c>
      <c r="F1648" s="2">
        <v>0.40789473684210525</v>
      </c>
      <c r="G1648" s="2">
        <v>0.35267857142857145</v>
      </c>
      <c r="H1648" s="1">
        <v>0.0</v>
      </c>
    </row>
    <row>
      <c r="A1649" t="s">
        <v>1659</v>
      </c>
      <c r="B1649">
        <v>224</v>
      </c>
      <c r="C1649">
        <v>191</v>
      </c>
      <c r="D1649" s="1">
        <v>139.6595744680851</v>
      </c>
      <c r="E1649">
        <v>101</v>
      </c>
      <c r="F1649" s="2">
        <v>0.5148514851485149</v>
      </c>
      <c r="G1649" s="2">
        <v>0.3705357142857143</v>
      </c>
      <c r="H1649" s="1">
        <v>0.0</v>
      </c>
    </row>
    <row>
      <c r="A1650" t="s">
        <v>1660</v>
      </c>
      <c r="B1650">
        <v>223</v>
      </c>
      <c r="C1650">
        <v>184</v>
      </c>
      <c r="D1650" s="1">
        <v>102.86507936507937</v>
      </c>
      <c r="E1650">
        <v>87</v>
      </c>
      <c r="F1650" s="2">
        <v>0.47126436781609193</v>
      </c>
      <c r="G1650" s="2">
        <v>0.4349775784753363</v>
      </c>
      <c r="H1650" s="1">
        <v>0.0</v>
      </c>
    </row>
    <row>
      <c r="A1651" t="s">
        <v>1661</v>
      </c>
      <c r="B1651">
        <v>223</v>
      </c>
      <c r="C1651">
        <v>174</v>
      </c>
      <c r="D1651" s="1">
        <v>57.30909090909091</v>
      </c>
      <c r="E1651">
        <v>58</v>
      </c>
      <c r="F1651" s="2">
        <v>0.5172413793103449</v>
      </c>
      <c r="G1651" s="2">
        <v>0.2600896860986547</v>
      </c>
      <c r="H1651" s="1">
        <v>0.0</v>
      </c>
    </row>
    <row>
      <c r="A1652" t="s">
        <v>1662</v>
      </c>
      <c r="B1652">
        <v>222</v>
      </c>
      <c r="C1652">
        <v>211</v>
      </c>
      <c r="D1652" s="1">
        <v>44.08383233532934</v>
      </c>
      <c r="E1652">
        <v>22</v>
      </c>
      <c r="F1652" s="2">
        <v>0.7391304347826086</v>
      </c>
      <c r="G1652" s="2">
        <v>0.24774774774774774</v>
      </c>
      <c r="H1652" s="1">
        <v>0.0</v>
      </c>
    </row>
    <row>
      <c r="A1653" t="s">
        <v>1663</v>
      </c>
      <c r="B1653">
        <v>222</v>
      </c>
      <c r="C1653">
        <v>205</v>
      </c>
      <c r="D1653" s="1">
        <v>129.88732394366198</v>
      </c>
      <c r="E1653">
        <v>112</v>
      </c>
      <c r="F1653" s="2">
        <v>0.008928571428571428</v>
      </c>
      <c r="G1653" s="2">
        <v>0.6801801801801802</v>
      </c>
      <c r="H1653" s="1">
        <v>0.0</v>
      </c>
    </row>
    <row>
      <c r="A1654" t="s">
        <v>1664</v>
      </c>
      <c r="B1654">
        <v>222</v>
      </c>
      <c r="C1654">
        <v>186</v>
      </c>
      <c r="D1654" s="1">
        <v>192.8846153846154</v>
      </c>
      <c r="E1654">
        <v>78</v>
      </c>
      <c r="F1654" s="2">
        <v>0.6794871794871795</v>
      </c>
      <c r="G1654" s="2">
        <v>0.5315315315315315</v>
      </c>
      <c r="H1654" s="1">
        <v>0.0</v>
      </c>
    </row>
    <row>
      <c r="A1655" t="s">
        <v>1665</v>
      </c>
      <c r="B1655">
        <v>222</v>
      </c>
      <c r="C1655">
        <v>170</v>
      </c>
      <c r="D1655" s="1">
        <v>59.582417582417584</v>
      </c>
      <c r="E1655">
        <v>9</v>
      </c>
      <c r="F1655" s="2">
        <v>0.4444444444444444</v>
      </c>
      <c r="G1655" s="2">
        <v>0.18018018018018017</v>
      </c>
      <c r="H1655" s="1">
        <v>0.0</v>
      </c>
    </row>
    <row>
      <c r="A1656" t="s">
        <v>1666</v>
      </c>
      <c r="B1656">
        <v>222</v>
      </c>
      <c r="C1656">
        <v>177</v>
      </c>
      <c r="D1656" s="1">
        <v>136.364161849711</v>
      </c>
      <c r="E1656">
        <v>51</v>
      </c>
      <c r="F1656" s="2">
        <v>0.45098039215686275</v>
      </c>
      <c r="G1656" s="2">
        <v>0.22072072072072071</v>
      </c>
      <c r="H1656" s="1">
        <v>0.0</v>
      </c>
    </row>
    <row>
      <c r="A1657" t="s">
        <v>1667</v>
      </c>
      <c r="B1657">
        <v>221</v>
      </c>
      <c r="C1657">
        <v>172</v>
      </c>
      <c r="D1657" s="1">
        <v>371.8018018018018</v>
      </c>
      <c r="E1657">
        <v>77</v>
      </c>
      <c r="F1657" s="2">
        <v>0.2948717948717949</v>
      </c>
      <c r="G1657" s="2">
        <v>0.497737556561086</v>
      </c>
      <c r="H1657" s="1">
        <v>0.0</v>
      </c>
    </row>
    <row>
      <c r="A1658" t="s">
        <v>1668</v>
      </c>
      <c r="B1658">
        <v>221</v>
      </c>
      <c r="C1658">
        <v>182</v>
      </c>
      <c r="D1658" s="1">
        <v>190.80794701986756</v>
      </c>
      <c r="E1658">
        <v>30</v>
      </c>
      <c r="F1658" s="2">
        <v>0.12903225806451613</v>
      </c>
      <c r="G1658" s="2">
        <v>0.3167420814479638</v>
      </c>
      <c r="H1658" s="1">
        <v>0.0</v>
      </c>
    </row>
    <row>
      <c r="A1659" t="s">
        <v>1669</v>
      </c>
      <c r="B1659">
        <v>221</v>
      </c>
      <c r="C1659">
        <v>194</v>
      </c>
      <c r="D1659" s="1">
        <v>600.9473684210526</v>
      </c>
      <c r="E1659">
        <v>182</v>
      </c>
      <c r="F1659" s="2">
        <v>0.0</v>
      </c>
      <c r="G1659" s="2">
        <v>0.8280542986425339</v>
      </c>
      <c r="H1659" s="1">
        <v>0.0</v>
      </c>
    </row>
    <row>
      <c r="A1660" t="s">
        <v>1670</v>
      </c>
      <c r="B1660">
        <v>221</v>
      </c>
      <c r="C1660">
        <v>182</v>
      </c>
      <c r="D1660" s="1">
        <v>70.96923076923076</v>
      </c>
      <c r="E1660">
        <v>84</v>
      </c>
      <c r="F1660" s="2">
        <v>0.5238095238095238</v>
      </c>
      <c r="G1660" s="2">
        <v>0.4117647058823529</v>
      </c>
      <c r="H1660" s="1">
        <v>0.0</v>
      </c>
    </row>
    <row>
      <c r="A1661" t="s">
        <v>1671</v>
      </c>
      <c r="B1661">
        <v>221</v>
      </c>
      <c r="C1661">
        <v>164</v>
      </c>
      <c r="D1661" s="1">
        <v>82.2258064516129</v>
      </c>
      <c r="E1661">
        <v>40</v>
      </c>
      <c r="F1661" s="2">
        <v>0.525</v>
      </c>
      <c r="G1661" s="2">
        <v>0.2986425339366516</v>
      </c>
      <c r="H1661" s="1">
        <v>0.0</v>
      </c>
    </row>
    <row>
      <c r="A1662" t="s">
        <v>1672</v>
      </c>
      <c r="B1662">
        <v>221</v>
      </c>
      <c r="C1662">
        <v>204</v>
      </c>
      <c r="D1662" s="1">
        <v>86.35483870967742</v>
      </c>
      <c r="E1662">
        <v>88</v>
      </c>
      <c r="F1662" s="2">
        <v>0.45454545454545453</v>
      </c>
      <c r="G1662" s="2">
        <v>0.43891402714932126</v>
      </c>
      <c r="H1662" s="1">
        <v>0.0</v>
      </c>
    </row>
    <row>
      <c r="A1663" t="s">
        <v>1673</v>
      </c>
      <c r="B1663">
        <v>221</v>
      </c>
      <c r="C1663">
        <v>163</v>
      </c>
      <c r="D1663" s="1">
        <v>89.90173410404624</v>
      </c>
      <c r="E1663">
        <v>65</v>
      </c>
      <c r="F1663" s="2">
        <v>0.3384615384615385</v>
      </c>
      <c r="G1663" s="2">
        <v>0.2171945701357466</v>
      </c>
      <c r="H1663" s="1">
        <v>0.0</v>
      </c>
    </row>
    <row>
      <c r="A1664" t="s">
        <v>1674</v>
      </c>
      <c r="B1664">
        <v>221</v>
      </c>
      <c r="C1664">
        <v>174</v>
      </c>
      <c r="D1664" s="1">
        <v>40.59375</v>
      </c>
      <c r="E1664">
        <v>47</v>
      </c>
      <c r="F1664" s="2">
        <v>0.2765957446808511</v>
      </c>
      <c r="G1664" s="2">
        <v>0.27601809954751133</v>
      </c>
      <c r="H1664" s="1">
        <v>0.0</v>
      </c>
    </row>
    <row>
      <c r="A1665" t="s">
        <v>1675</v>
      </c>
      <c r="B1665">
        <v>221</v>
      </c>
      <c r="C1665">
        <v>178</v>
      </c>
      <c r="D1665" s="1">
        <v>157.57042253521126</v>
      </c>
      <c r="E1665">
        <v>53</v>
      </c>
      <c r="F1665" s="2">
        <v>0.5849056603773585</v>
      </c>
      <c r="G1665" s="2">
        <v>0.3574660633484163</v>
      </c>
      <c r="H1665" s="1">
        <v>0.0</v>
      </c>
    </row>
    <row>
      <c r="A1666" t="s">
        <v>1676</v>
      </c>
      <c r="B1666">
        <v>221</v>
      </c>
      <c r="C1666">
        <v>173</v>
      </c>
      <c r="D1666" s="1">
        <v>50.154639175257735</v>
      </c>
      <c r="E1666">
        <v>59</v>
      </c>
      <c r="F1666" s="2">
        <v>0.2033898305084746</v>
      </c>
      <c r="G1666" s="2">
        <v>0.12217194570135746</v>
      </c>
      <c r="H1666" s="1">
        <v>0.0</v>
      </c>
    </row>
    <row>
      <c r="A1667" t="s">
        <v>1677</v>
      </c>
      <c r="B1667">
        <v>220</v>
      </c>
      <c r="C1667">
        <v>171</v>
      </c>
      <c r="D1667" s="1">
        <v>356.9887640449438</v>
      </c>
      <c r="E1667">
        <v>124</v>
      </c>
      <c r="F1667" s="2">
        <v>0.45161290322580644</v>
      </c>
      <c r="G1667" s="2">
        <v>0.5954545454545455</v>
      </c>
      <c r="H1667" s="1">
        <v>0.0</v>
      </c>
    </row>
    <row>
      <c r="A1668" t="s">
        <v>1678</v>
      </c>
      <c r="B1668">
        <v>220</v>
      </c>
      <c r="C1668">
        <v>182</v>
      </c>
      <c r="D1668" s="1">
        <v>37.16751269035533</v>
      </c>
      <c r="E1668">
        <v>9</v>
      </c>
      <c r="F1668" s="2">
        <v>0.3333333333333333</v>
      </c>
      <c r="G1668" s="2">
        <v>0.10454545454545454</v>
      </c>
      <c r="H1668" s="1">
        <v>0.0</v>
      </c>
    </row>
    <row>
      <c r="A1669" t="s">
        <v>1679</v>
      </c>
      <c r="B1669">
        <v>220</v>
      </c>
      <c r="C1669">
        <v>181</v>
      </c>
      <c r="D1669" s="1">
        <v>149.27205882352942</v>
      </c>
      <c r="E1669">
        <v>80</v>
      </c>
      <c r="F1669" s="2">
        <v>0.275</v>
      </c>
      <c r="G1669" s="2">
        <v>0.38181818181818183</v>
      </c>
      <c r="H1669" s="1">
        <v>0.0</v>
      </c>
    </row>
    <row>
      <c r="A1670" t="s">
        <v>1680</v>
      </c>
      <c r="B1670">
        <v>220</v>
      </c>
      <c r="C1670">
        <v>179</v>
      </c>
      <c r="D1670" s="1">
        <v>172.07647058823528</v>
      </c>
      <c r="E1670">
        <v>15</v>
      </c>
      <c r="F1670" s="2">
        <v>0.07142857142857142</v>
      </c>
      <c r="G1670" s="2">
        <v>0.22727272727272727</v>
      </c>
      <c r="H1670" s="1">
        <v>0.0</v>
      </c>
    </row>
    <row>
      <c r="A1671" t="s">
        <v>1681</v>
      </c>
      <c r="B1671">
        <v>220</v>
      </c>
      <c r="C1671">
        <v>190</v>
      </c>
      <c r="D1671" s="1">
        <v>43.70338983050848</v>
      </c>
      <c r="E1671">
        <v>168</v>
      </c>
      <c r="F1671" s="2">
        <v>0.4583333333333333</v>
      </c>
      <c r="G1671" s="2">
        <v>0.4636363636363636</v>
      </c>
      <c r="H1671" s="1">
        <v>0.0</v>
      </c>
    </row>
    <row>
      <c r="A1672" t="s">
        <v>1682</v>
      </c>
      <c r="B1672">
        <v>220</v>
      </c>
      <c r="C1672">
        <v>188</v>
      </c>
      <c r="D1672" s="1">
        <v>119.67479674796748</v>
      </c>
      <c r="E1672">
        <v>84</v>
      </c>
      <c r="F1672" s="2">
        <v>0.36904761904761907</v>
      </c>
      <c r="G1672" s="2">
        <v>0.4409090909090909</v>
      </c>
      <c r="H1672" s="1">
        <v>0.0</v>
      </c>
    </row>
    <row>
      <c r="A1673" t="s">
        <v>1683</v>
      </c>
      <c r="B1673">
        <v>220</v>
      </c>
      <c r="C1673">
        <v>178</v>
      </c>
      <c r="D1673" s="1">
        <v>107.8970588235294</v>
      </c>
      <c r="E1673">
        <v>38</v>
      </c>
      <c r="F1673" s="2">
        <v>0.5263157894736842</v>
      </c>
      <c r="G1673" s="2">
        <v>0.38181818181818183</v>
      </c>
      <c r="H1673" s="1">
        <v>0.0</v>
      </c>
    </row>
    <row>
      <c r="A1674" t="s">
        <v>1684</v>
      </c>
      <c r="B1674">
        <v>220</v>
      </c>
      <c r="C1674">
        <v>197</v>
      </c>
      <c r="D1674" s="1">
        <v>148.348623853211</v>
      </c>
      <c r="E1674">
        <v>79</v>
      </c>
      <c r="F1674" s="2">
        <v>0.7088607594936709</v>
      </c>
      <c r="G1674" s="2">
        <v>0.5045454545454545</v>
      </c>
      <c r="H1674" s="1">
        <v>0.0</v>
      </c>
    </row>
    <row>
      <c r="A1675" t="s">
        <v>1685</v>
      </c>
      <c r="B1675">
        <v>220</v>
      </c>
      <c r="C1675">
        <v>194</v>
      </c>
      <c r="D1675" s="1">
        <v>540.0816326530612</v>
      </c>
      <c r="E1675">
        <v>163</v>
      </c>
      <c r="F1675" s="2">
        <v>0.27439024390243905</v>
      </c>
      <c r="G1675" s="2">
        <v>0.7772727272727272</v>
      </c>
      <c r="H1675" s="1">
        <v>0.0</v>
      </c>
    </row>
    <row>
      <c r="A1676" t="s">
        <v>1686</v>
      </c>
      <c r="B1676">
        <v>219</v>
      </c>
      <c r="C1676">
        <v>198</v>
      </c>
      <c r="D1676" s="1">
        <v>100.66666666666667</v>
      </c>
      <c r="E1676">
        <v>117</v>
      </c>
      <c r="F1676" s="2">
        <v>0.7350427350427351</v>
      </c>
      <c r="G1676" s="2">
        <v>0.6164383561643836</v>
      </c>
      <c r="H1676" s="1">
        <v>0.0</v>
      </c>
    </row>
    <row>
      <c r="A1677" t="s">
        <v>1687</v>
      </c>
      <c r="B1677">
        <v>219</v>
      </c>
      <c r="C1677">
        <v>190</v>
      </c>
      <c r="D1677" s="1">
        <v>135.87037037037038</v>
      </c>
      <c r="E1677">
        <v>128</v>
      </c>
      <c r="F1677" s="2">
        <v>0.627906976744186</v>
      </c>
      <c r="G1677" s="2">
        <v>0.5068493150684932</v>
      </c>
      <c r="H1677" s="1">
        <v>0.0</v>
      </c>
    </row>
    <row>
      <c r="A1678" t="s">
        <v>1688</v>
      </c>
      <c r="B1678">
        <v>219</v>
      </c>
      <c r="C1678">
        <v>179</v>
      </c>
      <c r="D1678" s="1">
        <v>264.1792452830189</v>
      </c>
      <c r="E1678">
        <v>66</v>
      </c>
      <c r="F1678" s="2">
        <v>0.23880597014925373</v>
      </c>
      <c r="G1678" s="2">
        <v>0.5159817351598174</v>
      </c>
      <c r="H1678" s="1">
        <v>0.0</v>
      </c>
    </row>
    <row>
      <c r="A1679" t="s">
        <v>1689</v>
      </c>
      <c r="B1679">
        <v>219</v>
      </c>
      <c r="C1679">
        <v>176</v>
      </c>
      <c r="D1679" s="1">
        <v>189.96296296296296</v>
      </c>
      <c r="E1679">
        <v>39</v>
      </c>
      <c r="F1679" s="2">
        <v>0.41025641025641024</v>
      </c>
      <c r="G1679" s="2">
        <v>0.3835616438356164</v>
      </c>
      <c r="H1679" s="1">
        <v>0.0</v>
      </c>
    </row>
    <row>
      <c r="A1680" t="s">
        <v>1690</v>
      </c>
      <c r="B1680">
        <v>219</v>
      </c>
      <c r="C1680">
        <v>188</v>
      </c>
      <c r="D1680" s="1">
        <v>27.292207792207794</v>
      </c>
      <c r="E1680">
        <v>56</v>
      </c>
      <c r="F1680" s="2">
        <v>0.4107142857142857</v>
      </c>
      <c r="G1680" s="2">
        <v>0.2968036529680365</v>
      </c>
      <c r="H1680" s="1">
        <v>0.0</v>
      </c>
    </row>
    <row>
      <c r="A1681" t="s">
        <v>1691</v>
      </c>
      <c r="B1681">
        <v>219</v>
      </c>
      <c r="C1681">
        <v>153</v>
      </c>
      <c r="D1681" s="1">
        <v>60.82208588957055</v>
      </c>
      <c r="E1681">
        <v>65</v>
      </c>
      <c r="F1681" s="2">
        <v>0.4</v>
      </c>
      <c r="G1681" s="2">
        <v>0.2557077625570776</v>
      </c>
      <c r="H1681" s="1">
        <v>0.0</v>
      </c>
    </row>
    <row>
      <c r="A1682" t="s">
        <v>1692</v>
      </c>
      <c r="B1682">
        <v>219</v>
      </c>
      <c r="C1682">
        <v>176</v>
      </c>
      <c r="D1682" s="1">
        <v>107.824</v>
      </c>
      <c r="E1682">
        <v>90</v>
      </c>
      <c r="F1682" s="2">
        <v>0.36666666666666664</v>
      </c>
      <c r="G1682" s="2">
        <v>0.4292237442922374</v>
      </c>
      <c r="H1682" s="1">
        <v>0.0</v>
      </c>
    </row>
    <row>
      <c r="A1683" t="s">
        <v>1693</v>
      </c>
      <c r="B1683">
        <v>218</v>
      </c>
      <c r="C1683">
        <v>147</v>
      </c>
      <c r="D1683" s="1">
        <v>90.90517241379311</v>
      </c>
      <c r="E1683">
        <v>51</v>
      </c>
      <c r="F1683" s="2">
        <v>0.47058823529411764</v>
      </c>
      <c r="G1683" s="2">
        <v>0.46788990825688076</v>
      </c>
      <c r="H1683" s="1">
        <v>0.0</v>
      </c>
    </row>
    <row>
      <c r="A1684" t="s">
        <v>1694</v>
      </c>
      <c r="B1684">
        <v>218</v>
      </c>
      <c r="C1684">
        <v>191</v>
      </c>
      <c r="D1684" s="1">
        <v>136.24761904761905</v>
      </c>
      <c r="E1684">
        <v>127</v>
      </c>
      <c r="F1684" s="2">
        <v>0.44881889763779526</v>
      </c>
      <c r="G1684" s="2">
        <v>0.518348623853211</v>
      </c>
      <c r="H1684" s="1">
        <v>0.0</v>
      </c>
    </row>
    <row>
      <c r="A1685" t="s">
        <v>1695</v>
      </c>
      <c r="B1685">
        <v>218</v>
      </c>
      <c r="C1685">
        <v>208</v>
      </c>
      <c r="D1685" s="1">
        <v>239.56756756756758</v>
      </c>
      <c r="E1685">
        <v>188</v>
      </c>
      <c r="F1685" s="2">
        <v>0.7127659574468085</v>
      </c>
      <c r="G1685" s="2">
        <v>0.8302752293577982</v>
      </c>
      <c r="H1685" s="1">
        <v>0.0</v>
      </c>
    </row>
    <row>
      <c r="A1686" t="s">
        <v>1696</v>
      </c>
      <c r="B1686">
        <v>217</v>
      </c>
      <c r="C1686">
        <v>179</v>
      </c>
      <c r="D1686" s="1">
        <v>75.0609756097561</v>
      </c>
      <c r="E1686">
        <v>63</v>
      </c>
      <c r="F1686" s="2">
        <v>0.2698412698412698</v>
      </c>
      <c r="G1686" s="2">
        <v>0.24423963133640553</v>
      </c>
      <c r="H1686" s="1">
        <v>0.0</v>
      </c>
    </row>
    <row>
      <c r="A1687" t="s">
        <v>1697</v>
      </c>
      <c r="B1687">
        <v>217</v>
      </c>
      <c r="C1687">
        <v>181</v>
      </c>
      <c r="D1687" s="1">
        <v>101.12280701754386</v>
      </c>
      <c r="E1687">
        <v>87</v>
      </c>
      <c r="F1687" s="2">
        <v>0.25287356321839083</v>
      </c>
      <c r="G1687" s="2">
        <v>0.47465437788018433</v>
      </c>
      <c r="H1687" s="1">
        <v>0.0</v>
      </c>
    </row>
    <row>
      <c r="A1688" t="s">
        <v>1698</v>
      </c>
      <c r="B1688">
        <v>217</v>
      </c>
      <c r="C1688">
        <v>169</v>
      </c>
      <c r="D1688" s="1">
        <v>38.16470588235294</v>
      </c>
      <c r="E1688">
        <v>60</v>
      </c>
      <c r="F1688" s="2">
        <v>0.38333333333333336</v>
      </c>
      <c r="G1688" s="2">
        <v>0.21658986175115208</v>
      </c>
      <c r="H1688" s="1">
        <v>0.0</v>
      </c>
    </row>
    <row>
      <c r="A1689" t="s">
        <v>1699</v>
      </c>
      <c r="B1689">
        <v>217</v>
      </c>
      <c r="C1689">
        <v>176</v>
      </c>
      <c r="D1689" s="1">
        <v>79.20134228187919</v>
      </c>
      <c r="E1689">
        <v>50</v>
      </c>
      <c r="F1689" s="2">
        <v>0.46</v>
      </c>
      <c r="G1689" s="2">
        <v>0.31336405529953915</v>
      </c>
      <c r="H1689" s="1">
        <v>0.0</v>
      </c>
    </row>
    <row>
      <c r="A1690" t="s">
        <v>1700</v>
      </c>
      <c r="B1690">
        <v>216</v>
      </c>
      <c r="C1690">
        <v>179</v>
      </c>
      <c r="D1690" s="1">
        <v>130.98979591836735</v>
      </c>
      <c r="E1690">
        <v>133</v>
      </c>
      <c r="F1690" s="2">
        <v>0.556390977443609</v>
      </c>
      <c r="G1690" s="2">
        <v>0.5462962962962963</v>
      </c>
      <c r="H1690" s="1">
        <v>0.0</v>
      </c>
    </row>
    <row>
      <c r="A1691" t="s">
        <v>1701</v>
      </c>
      <c r="B1691">
        <v>216</v>
      </c>
      <c r="C1691">
        <v>164</v>
      </c>
      <c r="D1691" s="1">
        <v>147.50980392156862</v>
      </c>
      <c r="E1691">
        <v>6</v>
      </c>
      <c r="F1691" s="2">
        <v>0.14285714285714285</v>
      </c>
      <c r="G1691" s="2">
        <v>0.2916666666666667</v>
      </c>
      <c r="H1691" s="1">
        <v>0.0</v>
      </c>
    </row>
    <row>
      <c r="A1692" t="s">
        <v>1702</v>
      </c>
      <c r="B1692">
        <v>216</v>
      </c>
      <c r="C1692">
        <v>181</v>
      </c>
      <c r="D1692" s="1">
        <v>74.72560975609755</v>
      </c>
      <c r="E1692">
        <v>12</v>
      </c>
      <c r="F1692" s="2">
        <v>0.25</v>
      </c>
      <c r="G1692" s="2">
        <v>0.24074074074074073</v>
      </c>
      <c r="H1692" s="1">
        <v>0.0</v>
      </c>
    </row>
    <row>
      <c r="A1693" t="s">
        <v>1703</v>
      </c>
      <c r="B1693">
        <v>216</v>
      </c>
      <c r="C1693">
        <v>177</v>
      </c>
      <c r="D1693" s="1">
        <v>177.96938775510205</v>
      </c>
      <c r="E1693">
        <v>28</v>
      </c>
      <c r="F1693" s="2">
        <v>0.39285714285714285</v>
      </c>
      <c r="G1693" s="2">
        <v>0.5462962962962963</v>
      </c>
      <c r="H1693" s="1">
        <v>0.0</v>
      </c>
    </row>
    <row>
      <c r="A1694" t="s">
        <v>1704</v>
      </c>
      <c r="B1694">
        <v>216</v>
      </c>
      <c r="C1694">
        <v>170</v>
      </c>
      <c r="D1694" s="1">
        <v>233.8608695652174</v>
      </c>
      <c r="E1694">
        <v>73</v>
      </c>
      <c r="F1694" s="2">
        <v>0.2602739726027397</v>
      </c>
      <c r="G1694" s="2">
        <v>0.4675925925925926</v>
      </c>
      <c r="H1694" s="1">
        <v>0.0</v>
      </c>
    </row>
    <row>
      <c r="A1695" t="s">
        <v>1705</v>
      </c>
      <c r="B1695">
        <v>216</v>
      </c>
      <c r="C1695">
        <v>196</v>
      </c>
      <c r="D1695" s="1">
        <v>341.9019607843137</v>
      </c>
      <c r="E1695">
        <v>162</v>
      </c>
      <c r="F1695" s="2">
        <v>0.4012345679012346</v>
      </c>
      <c r="G1695" s="2">
        <v>0.7638888888888888</v>
      </c>
      <c r="H1695" s="1">
        <v>0.0</v>
      </c>
    </row>
    <row>
      <c r="A1696" t="s">
        <v>1706</v>
      </c>
      <c r="B1696">
        <v>216</v>
      </c>
      <c r="C1696">
        <v>189</v>
      </c>
      <c r="D1696" s="1">
        <v>145.264</v>
      </c>
      <c r="E1696">
        <v>86</v>
      </c>
      <c r="F1696" s="2">
        <v>0.5697674418604651</v>
      </c>
      <c r="G1696" s="2">
        <v>0.4212962962962963</v>
      </c>
      <c r="H1696" s="1">
        <v>0.0</v>
      </c>
    </row>
    <row>
      <c r="A1697" t="s">
        <v>1707</v>
      </c>
      <c r="B1697">
        <v>216</v>
      </c>
      <c r="C1697">
        <v>186</v>
      </c>
      <c r="D1697" s="1">
        <v>127.32857142857142</v>
      </c>
      <c r="E1697">
        <v>64</v>
      </c>
      <c r="F1697" s="2">
        <v>0.578125</v>
      </c>
      <c r="G1697" s="2">
        <v>0.35185185185185186</v>
      </c>
      <c r="H1697" s="1">
        <v>0.0</v>
      </c>
    </row>
    <row>
      <c r="A1698" t="s">
        <v>1708</v>
      </c>
      <c r="B1698">
        <v>216</v>
      </c>
      <c r="C1698">
        <v>184</v>
      </c>
      <c r="D1698" s="1">
        <v>151.15853658536585</v>
      </c>
      <c r="E1698">
        <v>147</v>
      </c>
      <c r="F1698" s="2">
        <v>0.4897959183673469</v>
      </c>
      <c r="G1698" s="2">
        <v>0.6203703703703703</v>
      </c>
      <c r="H1698" s="1">
        <v>0.0</v>
      </c>
    </row>
    <row>
      <c r="A1699" t="s">
        <v>1709</v>
      </c>
      <c r="B1699">
        <v>216</v>
      </c>
      <c r="C1699">
        <v>197</v>
      </c>
      <c r="D1699" s="1">
        <v>194.78846153846155</v>
      </c>
      <c r="E1699">
        <v>167</v>
      </c>
      <c r="F1699" s="2">
        <v>0.7245508982035929</v>
      </c>
      <c r="G1699" s="2">
        <v>0.7592592592592593</v>
      </c>
      <c r="H1699" s="1">
        <v>0.0</v>
      </c>
    </row>
    <row>
      <c r="A1700" t="s">
        <v>1710</v>
      </c>
      <c r="B1700">
        <v>216</v>
      </c>
      <c r="C1700">
        <v>183</v>
      </c>
      <c r="D1700" s="1">
        <v>265.5147058823529</v>
      </c>
      <c r="E1700">
        <v>142</v>
      </c>
      <c r="F1700" s="2">
        <v>0.23448275862068965</v>
      </c>
      <c r="G1700" s="2">
        <v>0.6851851851851852</v>
      </c>
      <c r="H1700" s="1">
        <v>0.0</v>
      </c>
    </row>
    <row>
      <c r="A1701" t="s">
        <v>1711</v>
      </c>
      <c r="B1701">
        <v>216</v>
      </c>
      <c r="C1701">
        <v>188</v>
      </c>
      <c r="D1701" s="1">
        <v>211.44155844155844</v>
      </c>
      <c r="E1701">
        <v>158</v>
      </c>
      <c r="F1701" s="2">
        <v>0.3018867924528302</v>
      </c>
      <c r="G1701" s="2">
        <v>0.6435185185185185</v>
      </c>
      <c r="H1701" s="1">
        <v>0.0</v>
      </c>
    </row>
    <row>
      <c r="A1702" t="s">
        <v>1712</v>
      </c>
      <c r="B1702">
        <v>215</v>
      </c>
      <c r="C1702">
        <v>189</v>
      </c>
      <c r="D1702" s="1">
        <v>93.87155963302752</v>
      </c>
      <c r="E1702">
        <v>152</v>
      </c>
      <c r="F1702" s="2">
        <v>0.42105263157894735</v>
      </c>
      <c r="G1702" s="2">
        <v>0.4930232558139535</v>
      </c>
      <c r="H1702" s="1">
        <v>0.0</v>
      </c>
    </row>
    <row>
      <c r="A1703" t="s">
        <v>1713</v>
      </c>
      <c r="B1703">
        <v>215</v>
      </c>
      <c r="C1703">
        <v>175</v>
      </c>
      <c r="D1703" s="1">
        <v>107.45751633986929</v>
      </c>
      <c r="E1703">
        <v>63</v>
      </c>
      <c r="F1703" s="2">
        <v>0.5645161290322581</v>
      </c>
      <c r="G1703" s="2">
        <v>0.28837209302325584</v>
      </c>
      <c r="H1703" s="1">
        <v>0.0</v>
      </c>
    </row>
    <row>
      <c r="A1704" t="s">
        <v>1714</v>
      </c>
      <c r="B1704">
        <v>215</v>
      </c>
      <c r="C1704">
        <v>188</v>
      </c>
      <c r="D1704" s="1">
        <v>74.8502994011976</v>
      </c>
      <c r="E1704">
        <v>61</v>
      </c>
      <c r="F1704" s="2">
        <v>0.3770491803278688</v>
      </c>
      <c r="G1704" s="2">
        <v>0.22325581395348837</v>
      </c>
      <c r="H1704" s="1">
        <v>0.0</v>
      </c>
    </row>
    <row>
      <c r="A1705" t="s">
        <v>1715</v>
      </c>
      <c r="B1705">
        <v>215</v>
      </c>
      <c r="C1705">
        <v>172</v>
      </c>
      <c r="D1705" s="1">
        <v>151.7173913043478</v>
      </c>
      <c r="E1705">
        <v>65</v>
      </c>
      <c r="F1705" s="2">
        <v>0.35384615384615387</v>
      </c>
      <c r="G1705" s="2">
        <v>0.3581395348837209</v>
      </c>
      <c r="H1705" s="1">
        <v>0.0</v>
      </c>
    </row>
    <row>
      <c r="A1706" t="s">
        <v>1716</v>
      </c>
      <c r="B1706">
        <v>214</v>
      </c>
      <c r="C1706">
        <v>154</v>
      </c>
      <c r="D1706" s="1">
        <v>86.27659574468085</v>
      </c>
      <c r="E1706">
        <v>12</v>
      </c>
      <c r="F1706" s="2">
        <v>0.07692307692307693</v>
      </c>
      <c r="G1706" s="2">
        <v>0.3411214953271028</v>
      </c>
      <c r="H1706" s="1">
        <v>0.0</v>
      </c>
    </row>
    <row>
      <c r="A1707" t="s">
        <v>1717</v>
      </c>
      <c r="B1707">
        <v>214</v>
      </c>
      <c r="C1707">
        <v>166</v>
      </c>
      <c r="D1707" s="1">
        <v>61.054545454545455</v>
      </c>
      <c r="E1707">
        <v>19</v>
      </c>
      <c r="F1707" s="2">
        <v>0.47368421052631576</v>
      </c>
      <c r="G1707" s="2">
        <v>0.22897196261682243</v>
      </c>
      <c r="H1707" s="1">
        <v>0.0</v>
      </c>
    </row>
    <row>
      <c r="A1708" t="s">
        <v>1718</v>
      </c>
      <c r="B1708">
        <v>214</v>
      </c>
      <c r="C1708">
        <v>176</v>
      </c>
      <c r="D1708" s="1">
        <v>116.64383561643835</v>
      </c>
      <c r="E1708">
        <v>75</v>
      </c>
      <c r="F1708" s="2">
        <v>0.44</v>
      </c>
      <c r="G1708" s="2">
        <v>0.3177570093457944</v>
      </c>
      <c r="H1708" s="1">
        <v>0.0</v>
      </c>
    </row>
    <row>
      <c r="A1709" t="s">
        <v>1719</v>
      </c>
      <c r="B1709">
        <v>213</v>
      </c>
      <c r="C1709">
        <v>181</v>
      </c>
      <c r="D1709" s="1">
        <v>213.94117647058823</v>
      </c>
      <c r="E1709">
        <v>144</v>
      </c>
      <c r="F1709" s="2">
        <v>0.2876712328767123</v>
      </c>
      <c r="G1709" s="2">
        <v>0.6009389671361502</v>
      </c>
      <c r="H1709" s="1">
        <v>0.0</v>
      </c>
    </row>
    <row>
      <c r="A1710" t="s">
        <v>1720</v>
      </c>
      <c r="B1710">
        <v>213</v>
      </c>
      <c r="C1710">
        <v>150</v>
      </c>
      <c r="D1710" s="1">
        <v>22.5414364640884</v>
      </c>
      <c r="E1710">
        <v>16</v>
      </c>
      <c r="F1710" s="2">
        <v>0.375</v>
      </c>
      <c r="G1710" s="2">
        <v>0.15023474178403756</v>
      </c>
      <c r="H1710" s="1">
        <v>0.0</v>
      </c>
    </row>
    <row>
      <c r="A1711" t="s">
        <v>1721</v>
      </c>
      <c r="B1711">
        <v>213</v>
      </c>
      <c r="C1711">
        <v>188</v>
      </c>
      <c r="D1711" s="1">
        <v>113.25</v>
      </c>
      <c r="E1711">
        <v>150</v>
      </c>
      <c r="F1711" s="2">
        <v>0.5866666666666667</v>
      </c>
      <c r="G1711" s="2">
        <v>0.7183098591549296</v>
      </c>
      <c r="H1711" s="1">
        <v>0.0</v>
      </c>
    </row>
    <row>
      <c r="A1712" t="s">
        <v>1722</v>
      </c>
      <c r="B1712">
        <v>213</v>
      </c>
      <c r="C1712">
        <v>182</v>
      </c>
      <c r="D1712" s="1">
        <v>221.70114942528735</v>
      </c>
      <c r="E1712">
        <v>121</v>
      </c>
      <c r="F1712" s="2">
        <v>0.5163934426229508</v>
      </c>
      <c r="G1712" s="2">
        <v>0.5915492957746479</v>
      </c>
      <c r="H1712" s="1">
        <v>0.0</v>
      </c>
    </row>
    <row>
      <c r="A1713" t="s">
        <v>1723</v>
      </c>
      <c r="B1713">
        <v>213</v>
      </c>
      <c r="C1713">
        <v>170</v>
      </c>
      <c r="D1713" s="1">
        <v>311.9921875</v>
      </c>
      <c r="E1713">
        <v>17</v>
      </c>
      <c r="F1713" s="2">
        <v>0.0625</v>
      </c>
      <c r="G1713" s="2">
        <v>0.39906103286384975</v>
      </c>
      <c r="H1713" s="1">
        <v>0.0</v>
      </c>
    </row>
    <row>
      <c r="A1714" t="s">
        <v>1724</v>
      </c>
      <c r="B1714">
        <v>213</v>
      </c>
      <c r="C1714">
        <v>154</v>
      </c>
      <c r="D1714" s="1">
        <v>61.724137931034484</v>
      </c>
      <c r="E1714">
        <v>43</v>
      </c>
      <c r="F1714" s="2">
        <v>0.3953488372093023</v>
      </c>
      <c r="G1714" s="2">
        <v>0.18309859154929578</v>
      </c>
      <c r="H1714" s="1">
        <v>0.0</v>
      </c>
    </row>
    <row>
      <c r="A1715" t="s">
        <v>1725</v>
      </c>
      <c r="B1715">
        <v>213</v>
      </c>
      <c r="C1715">
        <v>198</v>
      </c>
      <c r="D1715" s="1">
        <v>119.11811023622047</v>
      </c>
      <c r="E1715">
        <v>106</v>
      </c>
      <c r="F1715" s="2">
        <v>0.5471698113207547</v>
      </c>
      <c r="G1715" s="2">
        <v>0.40375586854460094</v>
      </c>
      <c r="H1715" s="1">
        <v>0.0</v>
      </c>
    </row>
    <row>
      <c r="A1716" t="s">
        <v>1726</v>
      </c>
      <c r="B1716">
        <v>213</v>
      </c>
      <c r="C1716">
        <v>187</v>
      </c>
      <c r="D1716" s="1">
        <v>83.39869281045752</v>
      </c>
      <c r="E1716">
        <v>23</v>
      </c>
      <c r="F1716" s="2">
        <v>0.30434782608695654</v>
      </c>
      <c r="G1716" s="2">
        <v>0.28169014084507044</v>
      </c>
      <c r="H1716" s="1">
        <v>0.0</v>
      </c>
    </row>
    <row>
      <c r="A1717" t="s">
        <v>1727</v>
      </c>
      <c r="B1717">
        <v>213</v>
      </c>
      <c r="C1717">
        <v>184</v>
      </c>
      <c r="D1717" s="1">
        <v>99.88888888888889</v>
      </c>
      <c r="E1717">
        <v>53</v>
      </c>
      <c r="F1717" s="2">
        <v>0.660377358490566</v>
      </c>
      <c r="G1717" s="2">
        <v>0.323943661971831</v>
      </c>
      <c r="H1717" s="1">
        <v>0.0</v>
      </c>
    </row>
    <row>
      <c r="A1718" t="s">
        <v>1728</v>
      </c>
      <c r="B1718">
        <v>212</v>
      </c>
      <c r="C1718">
        <v>175</v>
      </c>
      <c r="D1718" s="1">
        <v>30.8855421686747</v>
      </c>
      <c r="E1718">
        <v>158</v>
      </c>
      <c r="F1718" s="2">
        <v>0.189873417721519</v>
      </c>
      <c r="G1718" s="2">
        <v>0.2169811320754717</v>
      </c>
      <c r="H1718" s="1">
        <v>0.0</v>
      </c>
    </row>
    <row>
      <c r="A1719" t="s">
        <v>1729</v>
      </c>
      <c r="B1719">
        <v>212</v>
      </c>
      <c r="C1719">
        <v>150</v>
      </c>
      <c r="D1719" s="1">
        <v>182.89430894308944</v>
      </c>
      <c r="E1719">
        <v>97</v>
      </c>
      <c r="F1719" s="2">
        <v>0.08163265306122448</v>
      </c>
      <c r="G1719" s="2">
        <v>0.419811320754717</v>
      </c>
      <c r="H1719" s="1">
        <v>0.0</v>
      </c>
    </row>
    <row>
      <c r="A1720" t="s">
        <v>1730</v>
      </c>
      <c r="B1720">
        <v>212</v>
      </c>
      <c r="C1720">
        <v>179</v>
      </c>
      <c r="D1720" s="1">
        <v>33.383233532934135</v>
      </c>
      <c r="E1720">
        <v>52</v>
      </c>
      <c r="F1720" s="2">
        <v>0.28846153846153844</v>
      </c>
      <c r="G1720" s="2">
        <v>0.21226415094339623</v>
      </c>
      <c r="H1720" s="1">
        <v>0.0</v>
      </c>
    </row>
    <row>
      <c r="A1721" t="s">
        <v>1731</v>
      </c>
      <c r="B1721">
        <v>212</v>
      </c>
      <c r="C1721">
        <v>177</v>
      </c>
      <c r="D1721" s="1">
        <v>93.51381215469613</v>
      </c>
      <c r="E1721">
        <v>10</v>
      </c>
      <c r="F1721" s="2">
        <v>0.25</v>
      </c>
      <c r="G1721" s="2">
        <v>0.14622641509433962</v>
      </c>
      <c r="H1721" s="1">
        <v>0.0</v>
      </c>
    </row>
    <row>
      <c r="A1722" t="s">
        <v>1732</v>
      </c>
      <c r="B1722">
        <v>212</v>
      </c>
      <c r="C1722">
        <v>148</v>
      </c>
      <c r="D1722" s="1">
        <v>100.27388535031847</v>
      </c>
      <c r="E1722">
        <v>39</v>
      </c>
      <c r="F1722" s="2">
        <v>0.35135135135135137</v>
      </c>
      <c r="G1722" s="2">
        <v>0.25943396226415094</v>
      </c>
      <c r="H1722" s="1">
        <v>0.0</v>
      </c>
    </row>
    <row>
      <c r="A1723" t="s">
        <v>1733</v>
      </c>
      <c r="B1723">
        <v>212</v>
      </c>
      <c r="C1723">
        <v>139</v>
      </c>
      <c r="D1723" s="1">
        <v>45.25595238095238</v>
      </c>
      <c r="E1723">
        <v>52</v>
      </c>
      <c r="F1723" s="2">
        <v>0.40384615384615385</v>
      </c>
      <c r="G1723" s="2">
        <v>0.20754716981132076</v>
      </c>
      <c r="H1723" s="1">
        <v>0.0</v>
      </c>
    </row>
    <row>
      <c r="A1724" t="s">
        <v>1734</v>
      </c>
      <c r="B1724">
        <v>212</v>
      </c>
      <c r="C1724">
        <v>179</v>
      </c>
      <c r="D1724" s="1">
        <v>148.53333333333333</v>
      </c>
      <c r="E1724">
        <v>159</v>
      </c>
      <c r="F1724" s="2">
        <v>0.7358490566037735</v>
      </c>
      <c r="G1724" s="2">
        <v>0.6462264150943396</v>
      </c>
      <c r="H1724" s="1">
        <v>0.0</v>
      </c>
    </row>
    <row>
      <c r="A1725" t="s">
        <v>1735</v>
      </c>
      <c r="B1725">
        <v>212</v>
      </c>
      <c r="C1725">
        <v>191</v>
      </c>
      <c r="D1725" s="1">
        <v>73.82945736434108</v>
      </c>
      <c r="E1725">
        <v>111</v>
      </c>
      <c r="F1725" s="2">
        <v>0.42342342342342343</v>
      </c>
      <c r="G1725" s="2">
        <v>0.3915094339622642</v>
      </c>
      <c r="H1725" s="1">
        <v>0.0</v>
      </c>
    </row>
    <row>
      <c r="A1726" t="s">
        <v>1736</v>
      </c>
      <c r="B1726">
        <v>212</v>
      </c>
      <c r="C1726">
        <v>162</v>
      </c>
      <c r="D1726" s="1">
        <v>145.3984962406015</v>
      </c>
      <c r="E1726">
        <v>35</v>
      </c>
      <c r="F1726" s="2">
        <v>0.4857142857142857</v>
      </c>
      <c r="G1726" s="2">
        <v>0.37264150943396224</v>
      </c>
      <c r="H1726" s="1">
        <v>0.0</v>
      </c>
    </row>
    <row>
      <c r="A1727" t="s">
        <v>1737</v>
      </c>
      <c r="B1727">
        <v>212</v>
      </c>
      <c r="C1727">
        <v>146</v>
      </c>
      <c r="D1727" s="1">
        <v>76.73958333333333</v>
      </c>
      <c r="E1727">
        <v>38</v>
      </c>
      <c r="F1727" s="2">
        <v>0.18421052631578946</v>
      </c>
      <c r="G1727" s="2">
        <v>0.09433962264150944</v>
      </c>
      <c r="H1727" s="1">
        <v>0.0</v>
      </c>
    </row>
    <row>
      <c r="A1728" t="s">
        <v>1738</v>
      </c>
      <c r="B1728">
        <v>212</v>
      </c>
      <c r="C1728">
        <v>184</v>
      </c>
      <c r="D1728" s="1">
        <v>172.41463414634146</v>
      </c>
      <c r="E1728">
        <v>178</v>
      </c>
      <c r="F1728" s="2">
        <v>0.6797752808988764</v>
      </c>
      <c r="G1728" s="2">
        <v>0.8066037735849056</v>
      </c>
      <c r="H1728" s="1">
        <v>0.0</v>
      </c>
    </row>
    <row>
      <c r="A1729" t="s">
        <v>1739</v>
      </c>
      <c r="B1729">
        <v>211</v>
      </c>
      <c r="C1729">
        <v>182</v>
      </c>
      <c r="D1729" s="1">
        <v>61.88275862068966</v>
      </c>
      <c r="E1729">
        <v>153</v>
      </c>
      <c r="F1729" s="2">
        <v>0.3026315789473684</v>
      </c>
      <c r="G1729" s="2">
        <v>0.3127962085308057</v>
      </c>
      <c r="H1729" s="1">
        <v>0.0</v>
      </c>
    </row>
    <row>
      <c r="A1730" t="s">
        <v>1740</v>
      </c>
      <c r="B1730">
        <v>211</v>
      </c>
      <c r="C1730">
        <v>179</v>
      </c>
      <c r="D1730" s="1">
        <v>422.4516129032258</v>
      </c>
      <c r="E1730">
        <v>101</v>
      </c>
      <c r="F1730" s="2">
        <v>0.07920792079207921</v>
      </c>
      <c r="G1730" s="2">
        <v>0.5592417061611374</v>
      </c>
      <c r="H1730" s="1">
        <v>0.0</v>
      </c>
    </row>
    <row>
      <c r="A1731" t="s">
        <v>1741</v>
      </c>
      <c r="B1731">
        <v>211</v>
      </c>
      <c r="C1731">
        <v>188</v>
      </c>
      <c r="D1731" s="1">
        <v>22.083333333333332</v>
      </c>
      <c r="E1731">
        <v>93</v>
      </c>
      <c r="F1731" s="2">
        <v>0.04395604395604396</v>
      </c>
      <c r="G1731" s="2">
        <v>0.09004739336492891</v>
      </c>
      <c r="H1731" s="1">
        <v>0.0</v>
      </c>
    </row>
    <row>
      <c r="A1732" t="s">
        <v>1742</v>
      </c>
      <c r="B1732">
        <v>211</v>
      </c>
      <c r="C1732">
        <v>184</v>
      </c>
      <c r="D1732" s="1">
        <v>56.28402366863905</v>
      </c>
      <c r="E1732">
        <v>5</v>
      </c>
      <c r="F1732" s="2">
        <v>0.8</v>
      </c>
      <c r="G1732" s="2">
        <v>0.1990521327014218</v>
      </c>
      <c r="H1732" s="1">
        <v>0.0</v>
      </c>
    </row>
    <row>
      <c r="A1733" t="s">
        <v>1743</v>
      </c>
      <c r="B1733">
        <v>211</v>
      </c>
      <c r="C1733">
        <v>190</v>
      </c>
      <c r="D1733" s="1">
        <v>70.47058823529412</v>
      </c>
      <c r="E1733">
        <v>157</v>
      </c>
      <c r="F1733" s="2">
        <v>0.5859872611464968</v>
      </c>
      <c r="G1733" s="2">
        <v>0.5165876777251185</v>
      </c>
      <c r="H1733" s="1">
        <v>0.0</v>
      </c>
    </row>
    <row>
      <c r="A1734" t="s">
        <v>1744</v>
      </c>
      <c r="B1734">
        <v>211</v>
      </c>
      <c r="C1734">
        <v>192</v>
      </c>
      <c r="D1734" s="1">
        <v>125.35042735042735</v>
      </c>
      <c r="E1734">
        <v>104</v>
      </c>
      <c r="F1734" s="2">
        <v>0.5576923076923077</v>
      </c>
      <c r="G1734" s="2">
        <v>0.44549763033175355</v>
      </c>
      <c r="H1734" s="1">
        <v>0.0</v>
      </c>
    </row>
    <row>
      <c r="A1735" t="s">
        <v>1745</v>
      </c>
      <c r="B1735">
        <v>211</v>
      </c>
      <c r="C1735">
        <v>178</v>
      </c>
      <c r="D1735" s="1">
        <v>155.27350427350427</v>
      </c>
      <c r="E1735">
        <v>80</v>
      </c>
      <c r="F1735" s="2">
        <v>0.6875</v>
      </c>
      <c r="G1735" s="2">
        <v>0.44549763033175355</v>
      </c>
      <c r="H1735" s="1">
        <v>0.0</v>
      </c>
    </row>
    <row>
      <c r="A1736" t="s">
        <v>1746</v>
      </c>
      <c r="B1736">
        <v>211</v>
      </c>
      <c r="C1736">
        <v>171</v>
      </c>
      <c r="D1736" s="1">
        <v>95.49668874172185</v>
      </c>
      <c r="E1736">
        <v>52</v>
      </c>
      <c r="F1736" s="2">
        <v>0.5</v>
      </c>
      <c r="G1736" s="2">
        <v>0.2843601895734597</v>
      </c>
      <c r="H1736" s="1">
        <v>0.0</v>
      </c>
    </row>
    <row>
      <c r="A1737" t="s">
        <v>1747</v>
      </c>
      <c r="B1737">
        <v>211</v>
      </c>
      <c r="C1737">
        <v>165</v>
      </c>
      <c r="D1737" s="1">
        <v>119.75324675324676</v>
      </c>
      <c r="E1737">
        <v>47</v>
      </c>
      <c r="F1737" s="2">
        <v>0.44680851063829785</v>
      </c>
      <c r="G1737" s="2">
        <v>0.27014218009478674</v>
      </c>
      <c r="H1737" s="1">
        <v>0.0</v>
      </c>
    </row>
    <row>
      <c r="A1738" t="s">
        <v>1748</v>
      </c>
      <c r="B1738">
        <v>211</v>
      </c>
      <c r="C1738">
        <v>176</v>
      </c>
      <c r="D1738" s="1">
        <v>223.48936170212767</v>
      </c>
      <c r="E1738">
        <v>165</v>
      </c>
      <c r="F1738" s="2">
        <v>0.6666666666666666</v>
      </c>
      <c r="G1738" s="2">
        <v>0.7772511848341233</v>
      </c>
      <c r="H1738" s="1">
        <v>0.0</v>
      </c>
    </row>
    <row>
      <c r="A1739" t="s">
        <v>1749</v>
      </c>
      <c r="B1739">
        <v>211</v>
      </c>
      <c r="C1739">
        <v>166</v>
      </c>
      <c r="D1739" s="1">
        <v>311.62295081967216</v>
      </c>
      <c r="E1739">
        <v>158</v>
      </c>
      <c r="F1739" s="2">
        <v>0.23270440251572327</v>
      </c>
      <c r="G1739" s="2">
        <v>0.7109004739336493</v>
      </c>
      <c r="H1739" s="1">
        <v>0.0</v>
      </c>
    </row>
    <row>
      <c r="A1740" t="s">
        <v>1750</v>
      </c>
      <c r="B1740">
        <v>211</v>
      </c>
      <c r="C1740">
        <v>172</v>
      </c>
      <c r="D1740" s="1">
        <v>400.65384615384613</v>
      </c>
      <c r="E1740">
        <v>140</v>
      </c>
      <c r="F1740" s="2">
        <v>0.1736111111111111</v>
      </c>
      <c r="G1740" s="2">
        <v>0.6303317535545023</v>
      </c>
      <c r="H1740" s="1">
        <v>0.0</v>
      </c>
    </row>
    <row>
      <c r="A1741" t="s">
        <v>1751</v>
      </c>
      <c r="B1741">
        <v>210</v>
      </c>
      <c r="C1741">
        <v>102</v>
      </c>
      <c r="D1741" s="1">
        <v>181.7621951219512</v>
      </c>
      <c r="E1741">
        <v>19</v>
      </c>
      <c r="F1741" s="2">
        <v>0.3</v>
      </c>
      <c r="G1741" s="2">
        <v>0.21904761904761905</v>
      </c>
      <c r="H1741" s="1">
        <v>0.0</v>
      </c>
    </row>
    <row>
      <c r="A1742" t="s">
        <v>1752</v>
      </c>
      <c r="B1742">
        <v>210</v>
      </c>
      <c r="C1742">
        <v>174</v>
      </c>
      <c r="D1742" s="1">
        <v>134.45192307692307</v>
      </c>
      <c r="E1742">
        <v>89</v>
      </c>
      <c r="F1742" s="2">
        <v>0.5168539325842697</v>
      </c>
      <c r="G1742" s="2">
        <v>0.5047619047619047</v>
      </c>
      <c r="H1742" s="1">
        <v>0.0</v>
      </c>
    </row>
    <row>
      <c r="A1743" t="s">
        <v>1753</v>
      </c>
      <c r="B1743">
        <v>210</v>
      </c>
      <c r="C1743">
        <v>160</v>
      </c>
      <c r="D1743" s="1">
        <v>52.239263803680984</v>
      </c>
      <c r="E1743">
        <v>73</v>
      </c>
      <c r="F1743" s="2">
        <v>0.3424657534246575</v>
      </c>
      <c r="G1743" s="2">
        <v>0.22380952380952382</v>
      </c>
      <c r="H1743" s="1">
        <v>0.0</v>
      </c>
    </row>
    <row>
      <c r="A1744" t="s">
        <v>1754</v>
      </c>
      <c r="B1744">
        <v>210</v>
      </c>
      <c r="C1744">
        <v>168</v>
      </c>
      <c r="D1744" s="1">
        <v>35.3448275862069</v>
      </c>
      <c r="E1744">
        <v>13</v>
      </c>
      <c r="F1744" s="2">
        <v>0.5384615384615384</v>
      </c>
      <c r="G1744" s="2">
        <v>0.17142857142857143</v>
      </c>
      <c r="H1744" s="1">
        <v>0.0</v>
      </c>
    </row>
    <row>
      <c r="A1745" t="s">
        <v>1755</v>
      </c>
      <c r="B1745">
        <v>210</v>
      </c>
      <c r="C1745">
        <v>172</v>
      </c>
      <c r="D1745" s="1">
        <v>136.6220472440945</v>
      </c>
      <c r="E1745">
        <v>62</v>
      </c>
      <c r="F1745" s="2">
        <v>0.7096774193548387</v>
      </c>
      <c r="G1745" s="2">
        <v>0.3952380952380952</v>
      </c>
      <c r="H1745" s="1">
        <v>0.0</v>
      </c>
    </row>
    <row>
      <c r="A1746" t="s">
        <v>1756</v>
      </c>
      <c r="B1746">
        <v>210</v>
      </c>
      <c r="C1746">
        <v>161</v>
      </c>
      <c r="D1746" s="1">
        <v>76.78698224852072</v>
      </c>
      <c r="E1746">
        <v>36</v>
      </c>
      <c r="F1746" s="2">
        <v>0.3333333333333333</v>
      </c>
      <c r="G1746" s="2">
        <v>0.19523809523809524</v>
      </c>
      <c r="H1746" s="1">
        <v>0.0</v>
      </c>
    </row>
    <row>
      <c r="A1747" t="s">
        <v>1757</v>
      </c>
      <c r="B1747">
        <v>210</v>
      </c>
      <c r="C1747">
        <v>164</v>
      </c>
      <c r="D1747" s="1">
        <v>44.84699453551912</v>
      </c>
      <c r="E1747">
        <v>12</v>
      </c>
      <c r="F1747" s="2">
        <v>0.16666666666666666</v>
      </c>
      <c r="G1747" s="2">
        <v>0.12857142857142856</v>
      </c>
      <c r="H1747" s="1">
        <v>0.0</v>
      </c>
    </row>
    <row>
      <c r="A1748" t="s">
        <v>1758</v>
      </c>
      <c r="B1748">
        <v>209</v>
      </c>
      <c r="C1748">
        <v>178</v>
      </c>
      <c r="D1748" s="1">
        <v>256.6625</v>
      </c>
      <c r="E1748">
        <v>49</v>
      </c>
      <c r="F1748" s="2">
        <v>0.17307692307692307</v>
      </c>
      <c r="G1748" s="2">
        <v>0.6172248803827751</v>
      </c>
      <c r="H1748" s="1">
        <v>0.0</v>
      </c>
    </row>
    <row>
      <c r="A1749" t="s">
        <v>1759</v>
      </c>
      <c r="B1749">
        <v>209</v>
      </c>
      <c r="C1749">
        <v>161</v>
      </c>
      <c r="D1749" s="1">
        <v>178.13513513513513</v>
      </c>
      <c r="E1749">
        <v>59</v>
      </c>
      <c r="F1749" s="2">
        <v>0.3333333333333333</v>
      </c>
      <c r="G1749" s="2">
        <v>0.4688995215311005</v>
      </c>
      <c r="H1749" s="1">
        <v>0.0</v>
      </c>
    </row>
    <row>
      <c r="A1750" t="s">
        <v>1760</v>
      </c>
      <c r="B1750">
        <v>209</v>
      </c>
      <c r="C1750">
        <v>168</v>
      </c>
      <c r="D1750" s="1">
        <v>113.76296296296296</v>
      </c>
      <c r="E1750">
        <v>54</v>
      </c>
      <c r="F1750" s="2">
        <v>0.6296296296296297</v>
      </c>
      <c r="G1750" s="2">
        <v>0.35406698564593303</v>
      </c>
      <c r="H1750" s="1">
        <v>0.0</v>
      </c>
    </row>
    <row>
      <c r="A1751" t="s">
        <v>1761</v>
      </c>
      <c r="B1751">
        <v>209</v>
      </c>
      <c r="C1751">
        <v>174</v>
      </c>
      <c r="D1751" s="1">
        <v>119.27927927927928</v>
      </c>
      <c r="E1751">
        <v>137</v>
      </c>
      <c r="F1751" s="2">
        <v>0.4744525547445255</v>
      </c>
      <c r="G1751" s="2">
        <v>0.4688995215311005</v>
      </c>
      <c r="H1751" s="1">
        <v>0.0</v>
      </c>
    </row>
    <row>
      <c r="A1752" t="s">
        <v>1762</v>
      </c>
      <c r="B1752">
        <v>209</v>
      </c>
      <c r="C1752">
        <v>171</v>
      </c>
      <c r="D1752" s="1">
        <v>142.4</v>
      </c>
      <c r="E1752">
        <v>171</v>
      </c>
      <c r="F1752" s="2">
        <v>0.6491228070175439</v>
      </c>
      <c r="G1752" s="2">
        <v>0.8086124401913876</v>
      </c>
      <c r="H1752" s="1">
        <v>0.0</v>
      </c>
    </row>
    <row>
      <c r="A1753" t="s">
        <v>1763</v>
      </c>
      <c r="B1753">
        <v>209</v>
      </c>
      <c r="C1753">
        <v>180</v>
      </c>
      <c r="D1753" s="1">
        <v>79.44444444444444</v>
      </c>
      <c r="E1753">
        <v>147</v>
      </c>
      <c r="F1753" s="2">
        <v>0.5918367346938775</v>
      </c>
      <c r="G1753" s="2">
        <v>0.6985645933014354</v>
      </c>
      <c r="H1753" s="1">
        <v>0.0</v>
      </c>
    </row>
    <row>
      <c r="A1754" t="s">
        <v>1764</v>
      </c>
      <c r="B1754">
        <v>209</v>
      </c>
      <c r="C1754">
        <v>187</v>
      </c>
      <c r="D1754" s="1">
        <v>91.63333333333334</v>
      </c>
      <c r="E1754">
        <v>134</v>
      </c>
      <c r="F1754" s="2">
        <v>0.7238805970149254</v>
      </c>
      <c r="G1754" s="2">
        <v>0.7129186602870813</v>
      </c>
      <c r="H1754" s="1">
        <v>0.0</v>
      </c>
    </row>
    <row>
      <c r="A1755" t="s">
        <v>1765</v>
      </c>
      <c r="B1755">
        <v>208</v>
      </c>
      <c r="C1755">
        <v>149</v>
      </c>
      <c r="D1755" s="1">
        <v>197.09375</v>
      </c>
      <c r="E1755">
        <v>15</v>
      </c>
      <c r="F1755" s="2">
        <v>0.3333333333333333</v>
      </c>
      <c r="G1755" s="2">
        <v>0.38461538461538464</v>
      </c>
      <c r="H1755" s="1">
        <v>0.0</v>
      </c>
    </row>
    <row>
      <c r="A1756" t="s">
        <v>1766</v>
      </c>
      <c r="B1756">
        <v>208</v>
      </c>
      <c r="C1756">
        <v>146</v>
      </c>
      <c r="D1756" s="1">
        <v>30.896551724137932</v>
      </c>
      <c r="E1756">
        <v>19</v>
      </c>
      <c r="F1756" s="2">
        <v>0.10526315789473684</v>
      </c>
      <c r="G1756" s="2">
        <v>0.02403846153846154</v>
      </c>
      <c r="H1756" s="1">
        <v>0.0</v>
      </c>
    </row>
    <row>
      <c r="A1757" t="s">
        <v>1767</v>
      </c>
      <c r="B1757">
        <v>208</v>
      </c>
      <c r="C1757">
        <v>174</v>
      </c>
      <c r="D1757" s="1">
        <v>241.21428571428572</v>
      </c>
      <c r="E1757">
        <v>49</v>
      </c>
      <c r="F1757" s="2">
        <v>0.42857142857142855</v>
      </c>
      <c r="G1757" s="2">
        <v>0.46153846153846156</v>
      </c>
      <c r="H1757" s="1">
        <v>0.0</v>
      </c>
    </row>
    <row>
      <c r="A1758" t="s">
        <v>1768</v>
      </c>
      <c r="B1758">
        <v>208</v>
      </c>
      <c r="C1758">
        <v>166</v>
      </c>
      <c r="D1758" s="1">
        <v>28.3121387283237</v>
      </c>
      <c r="E1758">
        <v>8</v>
      </c>
      <c r="F1758" s="2">
        <v>0.25</v>
      </c>
      <c r="G1758" s="2">
        <v>0.16826923076923078</v>
      </c>
      <c r="H1758" s="1">
        <v>0.0</v>
      </c>
    </row>
    <row>
      <c r="A1759" t="s">
        <v>1769</v>
      </c>
      <c r="B1759">
        <v>208</v>
      </c>
      <c r="C1759">
        <v>199</v>
      </c>
      <c r="D1759" s="1">
        <v>122.0679012345679</v>
      </c>
      <c r="E1759">
        <v>6</v>
      </c>
      <c r="F1759" s="2">
        <v>0.3333333333333333</v>
      </c>
      <c r="G1759" s="2">
        <v>0.22115384615384615</v>
      </c>
      <c r="H1759" s="1">
        <v>0.0</v>
      </c>
    </row>
    <row>
      <c r="A1760" t="s">
        <v>1770</v>
      </c>
      <c r="B1760">
        <v>208</v>
      </c>
      <c r="C1760">
        <v>173</v>
      </c>
      <c r="D1760" s="1">
        <v>156.38636363636363</v>
      </c>
      <c r="E1760">
        <v>156</v>
      </c>
      <c r="F1760" s="2">
        <v>0.5576923076923077</v>
      </c>
      <c r="G1760" s="2">
        <v>0.5769230769230769</v>
      </c>
      <c r="H1760" s="1">
        <v>0.0</v>
      </c>
    </row>
    <row>
      <c r="A1761" t="s">
        <v>1771</v>
      </c>
      <c r="B1761">
        <v>208</v>
      </c>
      <c r="C1761">
        <v>179</v>
      </c>
      <c r="D1761" s="1">
        <v>122.03521126760563</v>
      </c>
      <c r="E1761">
        <v>52</v>
      </c>
      <c r="F1761" s="2">
        <v>0.5192307692307693</v>
      </c>
      <c r="G1761" s="2">
        <v>0.3173076923076923</v>
      </c>
      <c r="H1761" s="1">
        <v>0.0</v>
      </c>
    </row>
    <row>
      <c r="A1762" t="s">
        <v>1772</v>
      </c>
      <c r="B1762">
        <v>208</v>
      </c>
      <c r="C1762">
        <v>168</v>
      </c>
      <c r="D1762" s="1">
        <v>195.50757575757575</v>
      </c>
      <c r="E1762">
        <v>64</v>
      </c>
      <c r="F1762" s="2">
        <v>0.578125</v>
      </c>
      <c r="G1762" s="2">
        <v>0.36538461538461536</v>
      </c>
      <c r="H1762" s="1">
        <v>0.0</v>
      </c>
    </row>
    <row>
      <c r="A1763" t="s">
        <v>1773</v>
      </c>
      <c r="B1763">
        <v>208</v>
      </c>
      <c r="C1763">
        <v>171</v>
      </c>
      <c r="D1763" s="1">
        <v>73.67586206896551</v>
      </c>
      <c r="E1763">
        <v>73</v>
      </c>
      <c r="F1763" s="2">
        <v>0.4246575342465753</v>
      </c>
      <c r="G1763" s="2">
        <v>0.30288461538461536</v>
      </c>
      <c r="H1763" s="1">
        <v>0.0</v>
      </c>
    </row>
    <row>
      <c r="A1764" t="s">
        <v>1774</v>
      </c>
      <c r="B1764">
        <v>207</v>
      </c>
      <c r="C1764">
        <v>153</v>
      </c>
      <c r="D1764" s="1">
        <v>259.13235294117646</v>
      </c>
      <c r="E1764">
        <v>66</v>
      </c>
      <c r="F1764" s="2">
        <v>0.3939393939393939</v>
      </c>
      <c r="G1764" s="2">
        <v>0.34299516908212563</v>
      </c>
      <c r="H1764" s="1">
        <v>0.0</v>
      </c>
    </row>
    <row>
      <c r="A1765" t="s">
        <v>1775</v>
      </c>
      <c r="B1765">
        <v>207</v>
      </c>
      <c r="C1765">
        <v>168</v>
      </c>
      <c r="D1765" s="1">
        <v>105.76190476190476</v>
      </c>
      <c r="E1765">
        <v>46</v>
      </c>
      <c r="F1765" s="2">
        <v>0.5625</v>
      </c>
      <c r="G1765" s="2">
        <v>0.2898550724637681</v>
      </c>
      <c r="H1765" s="1">
        <v>0.0</v>
      </c>
    </row>
    <row>
      <c r="A1766" t="s">
        <v>1776</v>
      </c>
      <c r="B1766">
        <v>207</v>
      </c>
      <c r="C1766">
        <v>162</v>
      </c>
      <c r="D1766" s="1">
        <v>142.33644859813083</v>
      </c>
      <c r="E1766">
        <v>85</v>
      </c>
      <c r="F1766" s="2">
        <v>0.22093023255813954</v>
      </c>
      <c r="G1766" s="2">
        <v>0.4830917874396135</v>
      </c>
      <c r="H1766" s="1">
        <v>0.0</v>
      </c>
    </row>
    <row>
      <c r="A1767" t="s">
        <v>1777</v>
      </c>
      <c r="B1767">
        <v>206</v>
      </c>
      <c r="C1767">
        <v>151</v>
      </c>
      <c r="D1767" s="1">
        <v>84.61176470588235</v>
      </c>
      <c r="E1767">
        <v>4</v>
      </c>
      <c r="F1767" s="2">
        <v>0.0</v>
      </c>
      <c r="G1767" s="2">
        <v>0.17475728155339806</v>
      </c>
      <c r="H1767" s="1">
        <v>0.0</v>
      </c>
    </row>
    <row>
      <c r="A1768" t="s">
        <v>1778</v>
      </c>
      <c r="B1768">
        <v>206</v>
      </c>
      <c r="C1768">
        <v>135</v>
      </c>
      <c r="D1768" s="1">
        <v>49.32098765432099</v>
      </c>
      <c r="E1768">
        <v>20</v>
      </c>
      <c r="F1768" s="2">
        <v>0.45</v>
      </c>
      <c r="G1768" s="2">
        <v>0.21359223300970873</v>
      </c>
      <c r="H1768" s="1">
        <v>0.0</v>
      </c>
    </row>
    <row>
      <c r="A1769" t="s">
        <v>1779</v>
      </c>
      <c r="B1769">
        <v>206</v>
      </c>
      <c r="C1769">
        <v>178</v>
      </c>
      <c r="D1769" s="1">
        <v>109.87179487179488</v>
      </c>
      <c r="E1769">
        <v>78</v>
      </c>
      <c r="F1769" s="2">
        <v>0.5897435897435898</v>
      </c>
      <c r="G1769" s="2">
        <v>0.4320388349514563</v>
      </c>
      <c r="H1769" s="1">
        <v>0.0</v>
      </c>
    </row>
    <row>
      <c r="A1770" t="s">
        <v>1780</v>
      </c>
      <c r="B1770">
        <v>206</v>
      </c>
      <c r="C1770">
        <v>164</v>
      </c>
      <c r="D1770" s="1">
        <v>122.7890625</v>
      </c>
      <c r="E1770">
        <v>62</v>
      </c>
      <c r="F1770" s="2">
        <v>0.7741935483870968</v>
      </c>
      <c r="G1770" s="2">
        <v>0.3786407766990291</v>
      </c>
      <c r="H1770" s="1">
        <v>0.0</v>
      </c>
    </row>
    <row>
      <c r="A1771" t="s">
        <v>1781</v>
      </c>
      <c r="B1771">
        <v>206</v>
      </c>
      <c r="C1771">
        <v>183</v>
      </c>
      <c r="D1771" s="1">
        <v>402.1212121212121</v>
      </c>
      <c r="E1771">
        <v>135</v>
      </c>
      <c r="F1771" s="2">
        <v>0.23134328358208955</v>
      </c>
      <c r="G1771" s="2">
        <v>0.6796116504854369</v>
      </c>
      <c r="H1771" s="1">
        <v>0.0</v>
      </c>
    </row>
    <row>
      <c r="A1772" t="s">
        <v>1782</v>
      </c>
      <c r="B1772">
        <v>206</v>
      </c>
      <c r="C1772">
        <v>180</v>
      </c>
      <c r="D1772" s="1">
        <v>186.56470588235294</v>
      </c>
      <c r="E1772">
        <v>151</v>
      </c>
      <c r="F1772" s="2">
        <v>0.15894039735099338</v>
      </c>
      <c r="G1772" s="2">
        <v>0.587378640776699</v>
      </c>
      <c r="H1772" s="1">
        <v>0.0</v>
      </c>
    </row>
    <row>
      <c r="A1773" t="s">
        <v>1783</v>
      </c>
      <c r="B1773">
        <v>206</v>
      </c>
      <c r="C1773">
        <v>176</v>
      </c>
      <c r="D1773" s="1">
        <v>246.73493975903614</v>
      </c>
      <c r="E1773">
        <v>139</v>
      </c>
      <c r="F1773" s="2">
        <v>0.37857142857142856</v>
      </c>
      <c r="G1773" s="2">
        <v>0.5970873786407767</v>
      </c>
      <c r="H1773" s="1">
        <v>0.0</v>
      </c>
    </row>
    <row>
      <c r="A1774" t="s">
        <v>1784</v>
      </c>
      <c r="B1774">
        <v>205</v>
      </c>
      <c r="C1774">
        <v>177</v>
      </c>
      <c r="D1774" s="1">
        <v>123.35185185185185</v>
      </c>
      <c r="E1774">
        <v>48</v>
      </c>
      <c r="F1774" s="2">
        <v>0.7083333333333334</v>
      </c>
      <c r="G1774" s="2">
        <v>0.47317073170731705</v>
      </c>
      <c r="H1774" s="1">
        <v>0.0</v>
      </c>
    </row>
    <row>
      <c r="A1775" t="s">
        <v>1785</v>
      </c>
      <c r="B1775">
        <v>205</v>
      </c>
      <c r="C1775">
        <v>150</v>
      </c>
      <c r="D1775" s="1">
        <v>103.61111111111111</v>
      </c>
      <c r="E1775">
        <v>40</v>
      </c>
      <c r="F1775" s="2">
        <v>0.325</v>
      </c>
      <c r="G1775" s="2">
        <v>0.3853658536585366</v>
      </c>
      <c r="H1775" s="1">
        <v>0.0</v>
      </c>
    </row>
    <row>
      <c r="A1776" t="s">
        <v>1786</v>
      </c>
      <c r="B1776">
        <v>205</v>
      </c>
      <c r="C1776">
        <v>176</v>
      </c>
      <c r="D1776" s="1">
        <v>71.00757575757575</v>
      </c>
      <c r="E1776">
        <v>44</v>
      </c>
      <c r="F1776" s="2">
        <v>0.20454545454545456</v>
      </c>
      <c r="G1776" s="2">
        <v>0.35609756097560974</v>
      </c>
      <c r="H1776" s="1">
        <v>0.0</v>
      </c>
    </row>
    <row>
      <c r="A1777" t="s">
        <v>1787</v>
      </c>
      <c r="B1777">
        <v>205</v>
      </c>
      <c r="C1777">
        <v>181</v>
      </c>
      <c r="D1777" s="1">
        <v>101.27272727272727</v>
      </c>
      <c r="E1777">
        <v>70</v>
      </c>
      <c r="F1777" s="2">
        <v>0.4142857142857143</v>
      </c>
      <c r="G1777" s="2">
        <v>0.5707317073170731</v>
      </c>
      <c r="H1777" s="1">
        <v>0.0</v>
      </c>
    </row>
    <row>
      <c r="A1778" t="s">
        <v>1788</v>
      </c>
      <c r="B1778">
        <v>205</v>
      </c>
      <c r="C1778">
        <v>160</v>
      </c>
      <c r="D1778" s="1">
        <v>112.6260162601626</v>
      </c>
      <c r="E1778">
        <v>44</v>
      </c>
      <c r="F1778" s="2">
        <v>0.7272727272727273</v>
      </c>
      <c r="G1778" s="2">
        <v>0.4</v>
      </c>
      <c r="H1778" s="1">
        <v>0.0</v>
      </c>
    </row>
    <row>
      <c r="A1779" t="s">
        <v>1789</v>
      </c>
      <c r="B1779">
        <v>205</v>
      </c>
      <c r="C1779">
        <v>191</v>
      </c>
      <c r="D1779" s="1">
        <v>100.94392523364486</v>
      </c>
      <c r="E1779">
        <v>97</v>
      </c>
      <c r="F1779" s="2">
        <v>0.7731958762886598</v>
      </c>
      <c r="G1779" s="2">
        <v>0.47804878048780486</v>
      </c>
      <c r="H1779" s="1">
        <v>0.0</v>
      </c>
    </row>
    <row>
      <c r="A1780" t="s">
        <v>1790</v>
      </c>
      <c r="B1780">
        <v>205</v>
      </c>
      <c r="C1780">
        <v>179</v>
      </c>
      <c r="D1780" s="1">
        <v>40.925925925925924</v>
      </c>
      <c r="E1780">
        <v>9</v>
      </c>
      <c r="F1780" s="2">
        <v>0.6666666666666666</v>
      </c>
      <c r="G1780" s="2">
        <v>0.2097560975609756</v>
      </c>
      <c r="H1780" s="1">
        <v>0.0</v>
      </c>
    </row>
    <row>
      <c r="A1781" t="s">
        <v>1791</v>
      </c>
      <c r="B1781">
        <v>205</v>
      </c>
      <c r="C1781">
        <v>175</v>
      </c>
      <c r="D1781" s="1">
        <v>163.71532846715328</v>
      </c>
      <c r="E1781">
        <v>44</v>
      </c>
      <c r="F1781" s="2">
        <v>0.5909090909090909</v>
      </c>
      <c r="G1781" s="2">
        <v>0.33170731707317075</v>
      </c>
      <c r="H1781" s="1">
        <v>0.0</v>
      </c>
    </row>
    <row>
      <c r="A1782" t="s">
        <v>1792</v>
      </c>
      <c r="B1782">
        <v>204</v>
      </c>
      <c r="C1782">
        <v>134</v>
      </c>
      <c r="D1782" s="1">
        <v>309.2758620689655</v>
      </c>
      <c r="E1782">
        <v>53</v>
      </c>
      <c r="F1782" s="2">
        <v>0.1320754716981132</v>
      </c>
      <c r="G1782" s="2">
        <v>0.43137254901960786</v>
      </c>
      <c r="H1782" s="1">
        <v>0.0</v>
      </c>
    </row>
    <row>
      <c r="A1783" t="s">
        <v>1793</v>
      </c>
      <c r="B1783">
        <v>204</v>
      </c>
      <c r="C1783">
        <v>186</v>
      </c>
      <c r="D1783" s="1">
        <v>227.8913043478261</v>
      </c>
      <c r="E1783">
        <v>154</v>
      </c>
      <c r="F1783" s="2">
        <v>0.35714285714285715</v>
      </c>
      <c r="G1783" s="2">
        <v>0.7745098039215687</v>
      </c>
      <c r="H1783" s="1">
        <v>0.0</v>
      </c>
    </row>
    <row>
      <c r="A1784" t="s">
        <v>1794</v>
      </c>
      <c r="B1784">
        <v>204</v>
      </c>
      <c r="C1784">
        <v>168</v>
      </c>
      <c r="D1784" s="1">
        <v>59.90344827586207</v>
      </c>
      <c r="E1784">
        <v>73</v>
      </c>
      <c r="F1784" s="2">
        <v>0.4246575342465753</v>
      </c>
      <c r="G1784" s="2">
        <v>0.28921568627450983</v>
      </c>
      <c r="H1784" s="1">
        <v>0.0</v>
      </c>
    </row>
    <row>
      <c r="A1785" t="s">
        <v>1795</v>
      </c>
      <c r="B1785">
        <v>204</v>
      </c>
      <c r="C1785">
        <v>147</v>
      </c>
      <c r="D1785" s="1">
        <v>79.9624060150376</v>
      </c>
      <c r="E1785">
        <v>70</v>
      </c>
      <c r="F1785" s="2">
        <v>0.4</v>
      </c>
      <c r="G1785" s="2">
        <v>0.3480392156862745</v>
      </c>
      <c r="H1785" s="1">
        <v>0.0</v>
      </c>
    </row>
    <row>
      <c r="A1786" t="s">
        <v>1796</v>
      </c>
      <c r="B1786">
        <v>204</v>
      </c>
      <c r="C1786">
        <v>176</v>
      </c>
      <c r="D1786" s="1">
        <v>47.67</v>
      </c>
      <c r="E1786">
        <v>139</v>
      </c>
      <c r="F1786" s="2">
        <v>0.5179856115107914</v>
      </c>
      <c r="G1786" s="2">
        <v>0.5098039215686274</v>
      </c>
      <c r="H1786" s="1">
        <v>0.0</v>
      </c>
    </row>
    <row>
      <c r="A1787" t="s">
        <v>1797</v>
      </c>
      <c r="B1787">
        <v>204</v>
      </c>
      <c r="C1787">
        <v>190</v>
      </c>
      <c r="D1787" s="1">
        <v>224.75438596491227</v>
      </c>
      <c r="E1787">
        <v>157</v>
      </c>
      <c r="F1787" s="2">
        <v>0.310126582278481</v>
      </c>
      <c r="G1787" s="2">
        <v>0.7205882352941176</v>
      </c>
      <c r="H1787" s="1">
        <v>0.0</v>
      </c>
    </row>
    <row>
      <c r="A1788" t="s">
        <v>1798</v>
      </c>
      <c r="B1788">
        <v>204</v>
      </c>
      <c r="C1788">
        <v>165</v>
      </c>
      <c r="D1788" s="1">
        <v>86.26950354609929</v>
      </c>
      <c r="E1788">
        <v>131</v>
      </c>
      <c r="F1788" s="2">
        <v>0.22137404580152673</v>
      </c>
      <c r="G1788" s="2">
        <v>0.3088235294117647</v>
      </c>
      <c r="H1788" s="1">
        <v>0.0</v>
      </c>
    </row>
    <row>
      <c r="A1789" t="s">
        <v>1799</v>
      </c>
      <c r="B1789">
        <v>204</v>
      </c>
      <c r="C1789">
        <v>192</v>
      </c>
      <c r="D1789" s="1">
        <v>123.86259541984732</v>
      </c>
      <c r="E1789">
        <v>27</v>
      </c>
      <c r="F1789" s="2">
        <v>0.4074074074074074</v>
      </c>
      <c r="G1789" s="2">
        <v>0.35784313725490197</v>
      </c>
      <c r="H1789" s="1">
        <v>0.0</v>
      </c>
    </row>
    <row>
      <c r="A1790" t="s">
        <v>1800</v>
      </c>
      <c r="B1790">
        <v>203</v>
      </c>
      <c r="C1790">
        <v>152</v>
      </c>
      <c r="D1790" s="1">
        <v>120.0990099009901</v>
      </c>
      <c r="E1790">
        <v>137</v>
      </c>
      <c r="F1790" s="2">
        <v>0.4233576642335766</v>
      </c>
      <c r="G1790" s="2">
        <v>0.5024630541871922</v>
      </c>
      <c r="H1790" s="1">
        <v>0.0</v>
      </c>
    </row>
    <row>
      <c r="A1791" t="s">
        <v>1801</v>
      </c>
      <c r="B1791">
        <v>203</v>
      </c>
      <c r="C1791">
        <v>141</v>
      </c>
      <c r="D1791" s="1">
        <v>78.47368421052632</v>
      </c>
      <c r="E1791">
        <v>58</v>
      </c>
      <c r="F1791" s="2">
        <v>0.3103448275862069</v>
      </c>
      <c r="G1791" s="2">
        <v>0.15763546798029557</v>
      </c>
      <c r="H1791" s="1">
        <v>0.0</v>
      </c>
    </row>
    <row>
      <c r="A1792" t="s">
        <v>1802</v>
      </c>
      <c r="B1792">
        <v>203</v>
      </c>
      <c r="C1792">
        <v>156</v>
      </c>
      <c r="D1792" s="1">
        <v>141.32716049382717</v>
      </c>
      <c r="E1792">
        <v>35</v>
      </c>
      <c r="F1792" s="2">
        <v>0.19444444444444445</v>
      </c>
      <c r="G1792" s="2">
        <v>0.2019704433497537</v>
      </c>
      <c r="H1792" s="1">
        <v>0.0</v>
      </c>
    </row>
    <row>
      <c r="A1793" t="s">
        <v>1803</v>
      </c>
      <c r="B1793">
        <v>203</v>
      </c>
      <c r="C1793">
        <v>162</v>
      </c>
      <c r="D1793" s="1">
        <v>404.9390243902439</v>
      </c>
      <c r="E1793">
        <v>128</v>
      </c>
      <c r="F1793" s="2">
        <v>0.3643410852713178</v>
      </c>
      <c r="G1793" s="2">
        <v>0.5960591133004927</v>
      </c>
      <c r="H1793" s="1">
        <v>0.0</v>
      </c>
    </row>
    <row>
      <c r="A1794" t="s">
        <v>1804</v>
      </c>
      <c r="B1794">
        <v>202</v>
      </c>
      <c r="C1794">
        <v>175</v>
      </c>
      <c r="D1794" s="1">
        <v>114.4765625</v>
      </c>
      <c r="E1794">
        <v>11</v>
      </c>
      <c r="F1794" s="2">
        <v>0.7</v>
      </c>
      <c r="G1794" s="2">
        <v>0.36633663366336633</v>
      </c>
      <c r="H1794" s="1">
        <v>0.0</v>
      </c>
    </row>
    <row>
      <c r="A1795" t="s">
        <v>1805</v>
      </c>
      <c r="B1795">
        <v>202</v>
      </c>
      <c r="C1795">
        <v>155</v>
      </c>
      <c r="D1795" s="1">
        <v>159.3119266055046</v>
      </c>
      <c r="E1795">
        <v>75</v>
      </c>
      <c r="F1795" s="2">
        <v>0.4666666666666667</v>
      </c>
      <c r="G1795" s="2">
        <v>0.4603960396039604</v>
      </c>
      <c r="H1795" s="1">
        <v>0.0</v>
      </c>
    </row>
    <row>
      <c r="A1796" t="s">
        <v>1806</v>
      </c>
      <c r="B1796">
        <v>202</v>
      </c>
      <c r="C1796">
        <v>179</v>
      </c>
      <c r="D1796" s="1">
        <v>182.9816513761468</v>
      </c>
      <c r="E1796">
        <v>61</v>
      </c>
      <c r="F1796" s="2">
        <v>0.6612903225806451</v>
      </c>
      <c r="G1796" s="2">
        <v>0.4603960396039604</v>
      </c>
      <c r="H1796" s="1">
        <v>0.0</v>
      </c>
    </row>
    <row>
      <c r="A1797" t="s">
        <v>1807</v>
      </c>
      <c r="B1797">
        <v>202</v>
      </c>
      <c r="C1797">
        <v>180</v>
      </c>
      <c r="D1797" s="1">
        <v>116.0</v>
      </c>
      <c r="E1797">
        <v>44</v>
      </c>
      <c r="F1797" s="2">
        <v>0.4666666666666667</v>
      </c>
      <c r="G1797" s="2">
        <v>0.39603960396039606</v>
      </c>
      <c r="H1797" s="1">
        <v>0.0</v>
      </c>
    </row>
    <row>
      <c r="A1798" t="s">
        <v>1808</v>
      </c>
      <c r="B1798">
        <v>202</v>
      </c>
      <c r="C1798">
        <v>157</v>
      </c>
      <c r="D1798" s="1">
        <v>76.17045454545455</v>
      </c>
      <c r="E1798">
        <v>148</v>
      </c>
      <c r="F1798" s="2">
        <v>0.3825503355704698</v>
      </c>
      <c r="G1798" s="2">
        <v>0.5643564356435643</v>
      </c>
      <c r="H1798" s="1">
        <v>0.0</v>
      </c>
    </row>
    <row>
      <c r="A1799" t="s">
        <v>1809</v>
      </c>
      <c r="B1799">
        <v>202</v>
      </c>
      <c r="C1799">
        <v>168</v>
      </c>
      <c r="D1799" s="1">
        <v>85.10227272727273</v>
      </c>
      <c r="E1799">
        <v>126</v>
      </c>
      <c r="F1799" s="2">
        <v>0.6587301587301587</v>
      </c>
      <c r="G1799" s="2">
        <v>0.5643564356435643</v>
      </c>
      <c r="H1799" s="1">
        <v>0.0</v>
      </c>
    </row>
    <row>
      <c r="A1800" t="s">
        <v>1810</v>
      </c>
      <c r="B1800">
        <v>202</v>
      </c>
      <c r="C1800">
        <v>173</v>
      </c>
      <c r="D1800" s="1">
        <v>71.77777777777777</v>
      </c>
      <c r="E1800">
        <v>140</v>
      </c>
      <c r="F1800" s="2">
        <v>0.42857142857142855</v>
      </c>
      <c r="G1800" s="2">
        <v>0.37623762376237624</v>
      </c>
      <c r="H1800" s="1">
        <v>0.0</v>
      </c>
    </row>
    <row>
      <c r="A1801" t="s">
        <v>1811</v>
      </c>
      <c r="B1801">
        <v>202</v>
      </c>
      <c r="C1801">
        <v>170</v>
      </c>
      <c r="D1801" s="1">
        <v>148.35714285714286</v>
      </c>
      <c r="E1801">
        <v>122</v>
      </c>
      <c r="F1801" s="2">
        <v>0.4918032786885246</v>
      </c>
      <c r="G1801" s="2">
        <v>0.44554455445544555</v>
      </c>
      <c r="H1801" s="1">
        <v>0.0</v>
      </c>
    </row>
    <row>
      <c r="A1802" t="s">
        <v>1812</v>
      </c>
      <c r="B1802">
        <v>202</v>
      </c>
      <c r="C1802">
        <v>161</v>
      </c>
      <c r="D1802" s="1">
        <v>27.950819672131146</v>
      </c>
      <c r="E1802">
        <v>2</v>
      </c>
      <c r="F1802" s="2">
        <v>0.0</v>
      </c>
      <c r="G1802" s="2">
        <v>0.09405940594059406</v>
      </c>
      <c r="H1802" s="1">
        <v>0.0</v>
      </c>
    </row>
    <row>
      <c r="A1803" t="s">
        <v>1813</v>
      </c>
      <c r="B1803">
        <v>202</v>
      </c>
      <c r="C1803">
        <v>179</v>
      </c>
      <c r="D1803" s="1">
        <v>135.84810126582278</v>
      </c>
      <c r="E1803">
        <v>35</v>
      </c>
      <c r="F1803" s="2">
        <v>0.3142857142857143</v>
      </c>
      <c r="G1803" s="2">
        <v>0.21782178217821782</v>
      </c>
      <c r="H1803" s="1">
        <v>0.0</v>
      </c>
    </row>
    <row>
      <c r="A1804" t="s">
        <v>1814</v>
      </c>
      <c r="B1804">
        <v>202</v>
      </c>
      <c r="C1804">
        <v>150</v>
      </c>
      <c r="D1804" s="1">
        <v>165.04347826086956</v>
      </c>
      <c r="E1804">
        <v>100</v>
      </c>
      <c r="F1804" s="2">
        <v>0.5</v>
      </c>
      <c r="G1804" s="2">
        <v>0.4306930693069307</v>
      </c>
      <c r="H1804" s="1">
        <v>0.0</v>
      </c>
    </row>
    <row>
      <c r="A1805" t="s">
        <v>1815</v>
      </c>
      <c r="B1805">
        <v>202</v>
      </c>
      <c r="C1805">
        <v>188</v>
      </c>
      <c r="D1805" s="1">
        <v>208.45901639344262</v>
      </c>
      <c r="E1805">
        <v>128</v>
      </c>
      <c r="F1805" s="2">
        <v>0.6666666666666666</v>
      </c>
      <c r="G1805" s="2">
        <v>0.698019801980198</v>
      </c>
      <c r="H1805" s="1">
        <v>0.0</v>
      </c>
    </row>
    <row>
      <c r="A1806" t="s">
        <v>1816</v>
      </c>
      <c r="B1806">
        <v>202</v>
      </c>
      <c r="C1806">
        <v>157</v>
      </c>
      <c r="D1806" s="1">
        <v>123.17204301075269</v>
      </c>
      <c r="E1806">
        <v>83</v>
      </c>
      <c r="F1806" s="2">
        <v>0.3253012048192771</v>
      </c>
      <c r="G1806" s="2">
        <v>0.5396039603960396</v>
      </c>
      <c r="H1806" s="1">
        <v>0.0</v>
      </c>
    </row>
    <row>
      <c r="A1807" t="s">
        <v>1817</v>
      </c>
      <c r="B1807">
        <v>201</v>
      </c>
      <c r="C1807">
        <v>189</v>
      </c>
      <c r="D1807" s="1">
        <v>38.548022598870055</v>
      </c>
      <c r="E1807">
        <v>7</v>
      </c>
      <c r="F1807" s="2">
        <v>0.42857142857142855</v>
      </c>
      <c r="G1807" s="2">
        <v>0.11940298507462686</v>
      </c>
      <c r="H1807" s="1">
        <v>0.0</v>
      </c>
    </row>
    <row>
      <c r="A1808" t="s">
        <v>1818</v>
      </c>
      <c r="B1808">
        <v>201</v>
      </c>
      <c r="C1808">
        <v>190</v>
      </c>
      <c r="D1808" s="1">
        <v>173.77215189873417</v>
      </c>
      <c r="E1808">
        <v>87</v>
      </c>
      <c r="F1808" s="2">
        <v>0.022727272727272728</v>
      </c>
      <c r="G1808" s="2">
        <v>0.6069651741293532</v>
      </c>
      <c r="H1808" s="1">
        <v>0.0</v>
      </c>
    </row>
    <row>
      <c r="A1809" t="s">
        <v>1819</v>
      </c>
      <c r="B1809">
        <v>201</v>
      </c>
      <c r="C1809">
        <v>182</v>
      </c>
      <c r="D1809" s="1">
        <v>109.80833333333334</v>
      </c>
      <c r="E1809">
        <v>63</v>
      </c>
      <c r="F1809" s="2">
        <v>0.7142857142857143</v>
      </c>
      <c r="G1809" s="2">
        <v>0.40298507462686567</v>
      </c>
      <c r="H1809" s="1">
        <v>0.0</v>
      </c>
    </row>
    <row>
      <c r="A1810" t="s">
        <v>1820</v>
      </c>
      <c r="B1810">
        <v>201</v>
      </c>
      <c r="C1810">
        <v>154</v>
      </c>
      <c r="D1810" s="1">
        <v>85.20529801324503</v>
      </c>
      <c r="E1810">
        <v>92</v>
      </c>
      <c r="F1810" s="2">
        <v>0.29347826086956524</v>
      </c>
      <c r="G1810" s="2">
        <v>0.24875621890547264</v>
      </c>
      <c r="H1810" s="1">
        <v>0.0</v>
      </c>
    </row>
    <row>
      <c r="A1811" t="s">
        <v>1821</v>
      </c>
      <c r="B1811">
        <v>201</v>
      </c>
      <c r="C1811">
        <v>183</v>
      </c>
      <c r="D1811" s="1">
        <v>95.70666666666666</v>
      </c>
      <c r="E1811">
        <v>48</v>
      </c>
      <c r="F1811" s="2">
        <v>0.4791666666666667</v>
      </c>
      <c r="G1811" s="2">
        <v>0.2537313432835821</v>
      </c>
      <c r="H1811" s="1">
        <v>0.0</v>
      </c>
    </row>
    <row>
      <c r="A1812" t="s">
        <v>1822</v>
      </c>
      <c r="B1812">
        <v>201</v>
      </c>
      <c r="C1812">
        <v>169</v>
      </c>
      <c r="D1812" s="1">
        <v>96.0952380952381</v>
      </c>
      <c r="E1812">
        <v>27</v>
      </c>
      <c r="F1812" s="2">
        <v>0.3333333333333333</v>
      </c>
      <c r="G1812" s="2">
        <v>0.16417910447761194</v>
      </c>
      <c r="H1812" s="1">
        <v>0.0</v>
      </c>
    </row>
    <row>
      <c r="A1813" t="s">
        <v>1823</v>
      </c>
      <c r="B1813">
        <v>201</v>
      </c>
      <c r="C1813">
        <v>145</v>
      </c>
      <c r="D1813" s="1">
        <v>31.223463687150836</v>
      </c>
      <c r="E1813">
        <v>20</v>
      </c>
      <c r="F1813" s="2">
        <v>0.3</v>
      </c>
      <c r="G1813" s="2">
        <v>0.10945273631840796</v>
      </c>
      <c r="H1813" s="1">
        <v>0.0</v>
      </c>
    </row>
    <row>
      <c r="A1814" t="s">
        <v>1824</v>
      </c>
      <c r="B1814">
        <v>201</v>
      </c>
      <c r="C1814">
        <v>189</v>
      </c>
      <c r="D1814" s="1">
        <v>229.66666666666666</v>
      </c>
      <c r="E1814">
        <v>176</v>
      </c>
      <c r="F1814" s="2">
        <v>0.4659090909090909</v>
      </c>
      <c r="G1814" s="2">
        <v>0.835820895522388</v>
      </c>
      <c r="H1814" s="1">
        <v>0.0</v>
      </c>
    </row>
    <row>
      <c r="A1815" t="s">
        <v>1825</v>
      </c>
      <c r="B1815">
        <v>200</v>
      </c>
      <c r="C1815">
        <v>138</v>
      </c>
      <c r="D1815" s="1">
        <v>129.93548387096774</v>
      </c>
      <c r="E1815">
        <v>13</v>
      </c>
      <c r="F1815" s="2">
        <v>0.15384615384615385</v>
      </c>
      <c r="G1815" s="2">
        <v>0.38</v>
      </c>
      <c r="H1815" s="1">
        <v>0.0</v>
      </c>
    </row>
    <row>
      <c r="A1816" t="s">
        <v>1826</v>
      </c>
      <c r="B1816">
        <v>200</v>
      </c>
      <c r="C1816">
        <v>184</v>
      </c>
      <c r="D1816" s="1">
        <v>133.41584158415841</v>
      </c>
      <c r="E1816">
        <v>106</v>
      </c>
      <c r="F1816" s="2">
        <v>0.42452830188679247</v>
      </c>
      <c r="G1816" s="2">
        <v>0.495</v>
      </c>
      <c r="H1816" s="1">
        <v>0.0</v>
      </c>
    </row>
    <row>
      <c r="A1817" t="s">
        <v>1827</v>
      </c>
      <c r="B1817">
        <v>200</v>
      </c>
      <c r="C1817">
        <v>172</v>
      </c>
      <c r="D1817" s="1">
        <v>663.6428571428571</v>
      </c>
      <c r="E1817">
        <v>110</v>
      </c>
      <c r="F1817" s="2">
        <v>0.5045045045045045</v>
      </c>
      <c r="G1817" s="2">
        <v>0.65</v>
      </c>
      <c r="H1817" s="1">
        <v>0.0</v>
      </c>
    </row>
    <row>
      <c r="A1818" t="s">
        <v>1828</v>
      </c>
      <c r="B1818">
        <v>200</v>
      </c>
      <c r="C1818">
        <v>162</v>
      </c>
      <c r="D1818" s="1">
        <v>93.0516129032258</v>
      </c>
      <c r="E1818">
        <v>26</v>
      </c>
      <c r="F1818" s="2">
        <v>0.28</v>
      </c>
      <c r="G1818" s="2">
        <v>0.225</v>
      </c>
      <c r="H1818" s="1">
        <v>0.0</v>
      </c>
    </row>
    <row>
      <c r="A1819" t="s">
        <v>1829</v>
      </c>
      <c r="B1819">
        <v>200</v>
      </c>
      <c r="C1819">
        <v>165</v>
      </c>
      <c r="D1819" s="1">
        <v>113.0</v>
      </c>
      <c r="E1819">
        <v>66</v>
      </c>
      <c r="F1819" s="2">
        <v>0.5303030303030303</v>
      </c>
      <c r="G1819" s="2">
        <v>0.535</v>
      </c>
      <c r="H1819" s="1">
        <v>0.0</v>
      </c>
    </row>
    <row>
      <c r="A1820" t="s">
        <v>1830</v>
      </c>
      <c r="B1820">
        <v>200</v>
      </c>
      <c r="C1820">
        <v>163</v>
      </c>
      <c r="D1820" s="1">
        <v>45.68333333333333</v>
      </c>
      <c r="E1820">
        <v>66</v>
      </c>
      <c r="F1820" s="2">
        <v>0.10606060606060606</v>
      </c>
      <c r="G1820" s="2">
        <v>0.1</v>
      </c>
      <c r="H1820" s="1">
        <v>0.0</v>
      </c>
    </row>
    <row>
      <c r="A1821" t="s">
        <v>1831</v>
      </c>
      <c r="B1821">
        <v>200</v>
      </c>
      <c r="C1821">
        <v>166</v>
      </c>
      <c r="D1821" s="1">
        <v>152.6346153846154</v>
      </c>
      <c r="E1821">
        <v>118</v>
      </c>
      <c r="F1821" s="2">
        <v>0.4830508474576271</v>
      </c>
      <c r="G1821" s="2">
        <v>0.48</v>
      </c>
      <c r="H1821" s="1">
        <v>0.0</v>
      </c>
    </row>
    <row>
      <c r="A1822" t="s">
        <v>1832</v>
      </c>
      <c r="B1822">
        <v>200</v>
      </c>
      <c r="C1822">
        <v>165</v>
      </c>
      <c r="D1822" s="1">
        <v>116.504</v>
      </c>
      <c r="E1822">
        <v>67</v>
      </c>
      <c r="F1822" s="2">
        <v>0.582089552238806</v>
      </c>
      <c r="G1822" s="2">
        <v>0.375</v>
      </c>
      <c r="H1822" s="1">
        <v>0.0</v>
      </c>
    </row>
    <row>
      <c r="A1823" t="s">
        <v>1833</v>
      </c>
      <c r="B1823">
        <v>200</v>
      </c>
      <c r="C1823">
        <v>164</v>
      </c>
      <c r="D1823" s="1">
        <v>155.384</v>
      </c>
      <c r="E1823">
        <v>50</v>
      </c>
      <c r="F1823" s="2">
        <v>0.46</v>
      </c>
      <c r="G1823" s="2">
        <v>0.375</v>
      </c>
      <c r="H1823" s="1">
        <v>0.0</v>
      </c>
    </row>
    <row>
      <c r="A1824" t="s">
        <v>1834</v>
      </c>
      <c r="B1824">
        <v>200</v>
      </c>
      <c r="C1824">
        <v>162</v>
      </c>
      <c r="D1824" s="1">
        <v>126.54054054054055</v>
      </c>
      <c r="E1824">
        <v>137</v>
      </c>
      <c r="F1824" s="2">
        <v>0.6861313868613139</v>
      </c>
      <c r="G1824" s="2">
        <v>0.63</v>
      </c>
      <c r="H1824" s="1">
        <v>0.0</v>
      </c>
    </row>
    <row>
      <c r="A1825" t="s">
        <v>1835</v>
      </c>
      <c r="B1825">
        <v>199</v>
      </c>
      <c r="C1825">
        <v>161</v>
      </c>
      <c r="D1825" s="1">
        <v>154.40384615384616</v>
      </c>
      <c r="E1825">
        <v>69</v>
      </c>
      <c r="F1825" s="2">
        <v>0.3</v>
      </c>
      <c r="G1825" s="2">
        <v>0.47738693467336685</v>
      </c>
      <c r="H1825" s="1">
        <v>0.0</v>
      </c>
    </row>
    <row>
      <c r="A1826" t="s">
        <v>1836</v>
      </c>
      <c r="B1826">
        <v>199</v>
      </c>
      <c r="C1826">
        <v>166</v>
      </c>
      <c r="D1826" s="1">
        <v>21.137566137566136</v>
      </c>
      <c r="E1826">
        <v>7</v>
      </c>
      <c r="F1826" s="2">
        <v>0.42857142857142855</v>
      </c>
      <c r="G1826" s="2">
        <v>0.05025125628140704</v>
      </c>
      <c r="H1826" s="1">
        <v>0.0</v>
      </c>
    </row>
    <row>
      <c r="A1827" t="s">
        <v>1837</v>
      </c>
      <c r="B1827">
        <v>199</v>
      </c>
      <c r="C1827">
        <v>174</v>
      </c>
      <c r="D1827" s="1">
        <v>196.2680412371134</v>
      </c>
      <c r="E1827">
        <v>143</v>
      </c>
      <c r="F1827" s="2">
        <v>0.4027777777777778</v>
      </c>
      <c r="G1827" s="2">
        <v>0.5125628140703518</v>
      </c>
      <c r="H1827" s="1">
        <v>0.0</v>
      </c>
    </row>
    <row>
      <c r="A1828" t="s">
        <v>1838</v>
      </c>
      <c r="B1828">
        <v>199</v>
      </c>
      <c r="C1828">
        <v>139</v>
      </c>
      <c r="D1828" s="1">
        <v>141.07857142857142</v>
      </c>
      <c r="E1828">
        <v>42</v>
      </c>
      <c r="F1828" s="2">
        <v>0.42857142857142855</v>
      </c>
      <c r="G1828" s="2">
        <v>0.2964824120603015</v>
      </c>
      <c r="H1828" s="1">
        <v>0.0</v>
      </c>
    </row>
    <row>
      <c r="A1829" t="s">
        <v>1839</v>
      </c>
      <c r="B1829">
        <v>199</v>
      </c>
      <c r="C1829">
        <v>171</v>
      </c>
      <c r="D1829" s="1">
        <v>24.983783783783785</v>
      </c>
      <c r="E1829">
        <v>51</v>
      </c>
      <c r="F1829" s="2">
        <v>0.0392156862745098</v>
      </c>
      <c r="G1829" s="2">
        <v>0.07035175879396985</v>
      </c>
      <c r="H1829" s="1">
        <v>0.0</v>
      </c>
    </row>
    <row>
      <c r="A1830" t="s">
        <v>1840</v>
      </c>
      <c r="B1830">
        <v>199</v>
      </c>
      <c r="C1830">
        <v>159</v>
      </c>
      <c r="D1830" s="1">
        <v>46.210144927536234</v>
      </c>
      <c r="E1830">
        <v>81</v>
      </c>
      <c r="F1830" s="2">
        <v>0.4567901234567901</v>
      </c>
      <c r="G1830" s="2">
        <v>0.3065326633165829</v>
      </c>
      <c r="H1830" s="1">
        <v>0.0</v>
      </c>
    </row>
    <row>
      <c r="A1831" t="s">
        <v>1841</v>
      </c>
      <c r="B1831">
        <v>199</v>
      </c>
      <c r="C1831">
        <v>152</v>
      </c>
      <c r="D1831" s="1">
        <v>249.48</v>
      </c>
      <c r="E1831">
        <v>60</v>
      </c>
      <c r="F1831" s="2">
        <v>0.65</v>
      </c>
      <c r="G1831" s="2">
        <v>0.37185929648241206</v>
      </c>
      <c r="H1831" s="1">
        <v>0.0</v>
      </c>
    </row>
    <row>
      <c r="A1832" t="s">
        <v>1842</v>
      </c>
      <c r="B1832">
        <v>199</v>
      </c>
      <c r="C1832">
        <v>180</v>
      </c>
      <c r="D1832" s="1">
        <v>148.94262295081967</v>
      </c>
      <c r="E1832">
        <v>69</v>
      </c>
      <c r="F1832" s="2">
        <v>0.5072463768115942</v>
      </c>
      <c r="G1832" s="2">
        <v>0.3869346733668342</v>
      </c>
      <c r="H1832" s="1">
        <v>0.0</v>
      </c>
    </row>
    <row>
      <c r="A1833" t="s">
        <v>1843</v>
      </c>
      <c r="B1833">
        <v>199</v>
      </c>
      <c r="C1833">
        <v>185</v>
      </c>
      <c r="D1833" s="1">
        <v>143.23456790123456</v>
      </c>
      <c r="E1833">
        <v>123</v>
      </c>
      <c r="F1833" s="2">
        <v>0.47580645161290325</v>
      </c>
      <c r="G1833" s="2">
        <v>0.592964824120603</v>
      </c>
      <c r="H1833" s="1">
        <v>0.0</v>
      </c>
    </row>
    <row>
      <c r="A1834" t="s">
        <v>1844</v>
      </c>
      <c r="B1834">
        <v>198</v>
      </c>
      <c r="C1834">
        <v>146</v>
      </c>
      <c r="D1834" s="1">
        <v>233.15384615384616</v>
      </c>
      <c r="E1834">
        <v>64</v>
      </c>
      <c r="F1834" s="2">
        <v>0.23076923076923078</v>
      </c>
      <c r="G1834" s="2">
        <v>0.6060606060606061</v>
      </c>
      <c r="H1834" s="1">
        <v>0.0</v>
      </c>
    </row>
    <row>
      <c r="A1835" t="s">
        <v>1845</v>
      </c>
      <c r="B1835">
        <v>198</v>
      </c>
      <c r="C1835">
        <v>170</v>
      </c>
      <c r="D1835" s="1">
        <v>170.975</v>
      </c>
      <c r="E1835">
        <v>111</v>
      </c>
      <c r="F1835" s="2">
        <v>0.6666666666666666</v>
      </c>
      <c r="G1835" s="2">
        <v>0.5959595959595959</v>
      </c>
      <c r="H1835" s="1">
        <v>0.0</v>
      </c>
    </row>
    <row>
      <c r="A1836" t="s">
        <v>1846</v>
      </c>
      <c r="B1836">
        <v>198</v>
      </c>
      <c r="C1836">
        <v>140</v>
      </c>
      <c r="D1836" s="1">
        <v>118.07438016528926</v>
      </c>
      <c r="E1836">
        <v>35</v>
      </c>
      <c r="F1836" s="2">
        <v>0.43243243243243246</v>
      </c>
      <c r="G1836" s="2">
        <v>0.3888888888888889</v>
      </c>
      <c r="H1836" s="1">
        <v>0.0</v>
      </c>
    </row>
    <row>
      <c r="A1837" t="s">
        <v>1847</v>
      </c>
      <c r="B1837">
        <v>198</v>
      </c>
      <c r="C1837">
        <v>167</v>
      </c>
      <c r="D1837" s="1">
        <v>221.24137931034483</v>
      </c>
      <c r="E1837">
        <v>35</v>
      </c>
      <c r="F1837" s="2">
        <v>0.4444444444444444</v>
      </c>
      <c r="G1837" s="2">
        <v>0.41414141414141414</v>
      </c>
      <c r="H1837" s="1">
        <v>0.0</v>
      </c>
    </row>
    <row>
      <c r="A1838" t="s">
        <v>1848</v>
      </c>
      <c r="B1838">
        <v>198</v>
      </c>
      <c r="C1838">
        <v>154</v>
      </c>
      <c r="D1838" s="1">
        <v>18.115384615384617</v>
      </c>
      <c r="E1838">
        <v>50</v>
      </c>
      <c r="F1838" s="2">
        <v>0.06</v>
      </c>
      <c r="G1838" s="2">
        <v>0.08080808080808081</v>
      </c>
      <c r="H1838" s="1">
        <v>0.0</v>
      </c>
    </row>
    <row>
      <c r="A1839" t="s">
        <v>1849</v>
      </c>
      <c r="B1839">
        <v>198</v>
      </c>
      <c r="C1839">
        <v>186</v>
      </c>
      <c r="D1839" s="1">
        <v>4.62051282051282</v>
      </c>
      <c r="E1839">
        <v>170</v>
      </c>
      <c r="F1839" s="2">
        <v>0.0</v>
      </c>
      <c r="G1839" s="2">
        <v>0.015151515151515152</v>
      </c>
      <c r="H1839" s="1">
        <v>0.0</v>
      </c>
    </row>
    <row>
      <c r="A1840" t="s">
        <v>1850</v>
      </c>
      <c r="B1840">
        <v>198</v>
      </c>
      <c r="C1840">
        <v>183</v>
      </c>
      <c r="D1840" s="1">
        <v>69.63013698630137</v>
      </c>
      <c r="E1840">
        <v>168</v>
      </c>
      <c r="F1840" s="2">
        <v>0.6845238095238095</v>
      </c>
      <c r="G1840" s="2">
        <v>0.6313131313131313</v>
      </c>
      <c r="H1840" s="1">
        <v>0.0</v>
      </c>
    </row>
    <row>
      <c r="A1841" t="s">
        <v>1851</v>
      </c>
      <c r="B1841">
        <v>198</v>
      </c>
      <c r="C1841">
        <v>164</v>
      </c>
      <c r="D1841" s="1">
        <v>159.5</v>
      </c>
      <c r="E1841">
        <v>56</v>
      </c>
      <c r="F1841" s="2">
        <v>0.45614035087719296</v>
      </c>
      <c r="G1841" s="2">
        <v>0.36363636363636365</v>
      </c>
      <c r="H1841" s="1">
        <v>0.0</v>
      </c>
    </row>
    <row>
      <c r="A1842" t="s">
        <v>1852</v>
      </c>
      <c r="B1842">
        <v>198</v>
      </c>
      <c r="C1842">
        <v>139</v>
      </c>
      <c r="D1842" s="1">
        <v>74.80681818181819</v>
      </c>
      <c r="E1842">
        <v>34</v>
      </c>
      <c r="F1842" s="2">
        <v>0.20588235294117646</v>
      </c>
      <c r="G1842" s="2">
        <v>0.1111111111111111</v>
      </c>
      <c r="H1842" s="1">
        <v>0.0</v>
      </c>
    </row>
    <row>
      <c r="A1843" t="s">
        <v>1853</v>
      </c>
      <c r="B1843">
        <v>198</v>
      </c>
      <c r="C1843">
        <v>154</v>
      </c>
      <c r="D1843" s="1">
        <v>82.27439024390245</v>
      </c>
      <c r="E1843">
        <v>30</v>
      </c>
      <c r="F1843" s="2">
        <v>0.2</v>
      </c>
      <c r="G1843" s="2">
        <v>0.1717171717171717</v>
      </c>
      <c r="H1843" s="1">
        <v>0.0</v>
      </c>
    </row>
    <row>
      <c r="A1844" t="s">
        <v>1854</v>
      </c>
      <c r="B1844">
        <v>198</v>
      </c>
      <c r="C1844">
        <v>159</v>
      </c>
      <c r="D1844" s="1">
        <v>132.42142857142858</v>
      </c>
      <c r="E1844">
        <v>65</v>
      </c>
      <c r="F1844" s="2">
        <v>0.4461538461538462</v>
      </c>
      <c r="G1844" s="2">
        <v>0.29292929292929293</v>
      </c>
      <c r="H1844" s="1">
        <v>0.0</v>
      </c>
    </row>
    <row>
      <c r="A1845" t="s">
        <v>1855</v>
      </c>
      <c r="B1845">
        <v>198</v>
      </c>
      <c r="C1845">
        <v>160</v>
      </c>
      <c r="D1845" s="1">
        <v>187.46</v>
      </c>
      <c r="E1845">
        <v>147</v>
      </c>
      <c r="F1845" s="2">
        <v>0.6666666666666666</v>
      </c>
      <c r="G1845" s="2">
        <v>0.7474747474747475</v>
      </c>
      <c r="H1845" s="1">
        <v>0.0</v>
      </c>
    </row>
    <row>
      <c r="A1846" t="s">
        <v>1856</v>
      </c>
      <c r="B1846">
        <v>198</v>
      </c>
      <c r="C1846">
        <v>152</v>
      </c>
      <c r="D1846" s="1">
        <v>161.54782608695652</v>
      </c>
      <c r="E1846">
        <v>52</v>
      </c>
      <c r="F1846" s="2">
        <v>0.21153846153846154</v>
      </c>
      <c r="G1846" s="2">
        <v>0.41919191919191917</v>
      </c>
      <c r="H1846" s="1">
        <v>0.0</v>
      </c>
    </row>
    <row>
      <c r="A1847" t="s">
        <v>1857</v>
      </c>
      <c r="B1847">
        <v>197</v>
      </c>
      <c r="C1847">
        <v>172</v>
      </c>
      <c r="D1847" s="1">
        <v>183.9406779661017</v>
      </c>
      <c r="E1847">
        <v>81</v>
      </c>
      <c r="F1847" s="2">
        <v>0.37037037037037035</v>
      </c>
      <c r="G1847" s="2">
        <v>0.4010152284263959</v>
      </c>
      <c r="H1847" s="1">
        <v>0.0</v>
      </c>
    </row>
    <row>
      <c r="A1848" t="s">
        <v>1858</v>
      </c>
      <c r="B1848">
        <v>197</v>
      </c>
      <c r="C1848">
        <v>174</v>
      </c>
      <c r="D1848" s="1">
        <v>98.05714285714286</v>
      </c>
      <c r="E1848">
        <v>152</v>
      </c>
      <c r="F1848" s="2">
        <v>0.6644736842105263</v>
      </c>
      <c r="G1848" s="2">
        <v>0.6446700507614214</v>
      </c>
      <c r="H1848" s="1">
        <v>0.0</v>
      </c>
    </row>
    <row>
      <c r="A1849" t="s">
        <v>1859</v>
      </c>
      <c r="B1849">
        <v>197</v>
      </c>
      <c r="C1849">
        <v>177</v>
      </c>
      <c r="D1849" s="1">
        <v>56.32089552238806</v>
      </c>
      <c r="E1849">
        <v>50</v>
      </c>
      <c r="F1849" s="2">
        <v>0.5</v>
      </c>
      <c r="G1849" s="2">
        <v>0.3197969543147208</v>
      </c>
      <c r="H1849" s="1">
        <v>0.0</v>
      </c>
    </row>
    <row>
      <c r="A1850" t="s">
        <v>1860</v>
      </c>
      <c r="B1850">
        <v>197</v>
      </c>
      <c r="C1850">
        <v>153</v>
      </c>
      <c r="D1850" s="1">
        <v>86.08148148148148</v>
      </c>
      <c r="E1850">
        <v>44</v>
      </c>
      <c r="F1850" s="2">
        <v>0.4318181818181818</v>
      </c>
      <c r="G1850" s="2">
        <v>0.3147208121827411</v>
      </c>
      <c r="H1850" s="1">
        <v>0.0</v>
      </c>
    </row>
    <row>
      <c r="A1851" t="s">
        <v>1861</v>
      </c>
      <c r="B1851">
        <v>197</v>
      </c>
      <c r="C1851">
        <v>176</v>
      </c>
      <c r="D1851" s="1">
        <v>95.32704402515724</v>
      </c>
      <c r="E1851">
        <v>25</v>
      </c>
      <c r="F1851" s="2">
        <v>0.48</v>
      </c>
      <c r="G1851" s="2">
        <v>0.19289340101522842</v>
      </c>
      <c r="H1851" s="1">
        <v>0.0</v>
      </c>
    </row>
    <row>
      <c r="A1852" t="s">
        <v>1862</v>
      </c>
      <c r="B1852">
        <v>197</v>
      </c>
      <c r="C1852">
        <v>162</v>
      </c>
      <c r="D1852" s="1">
        <v>93.30935251798562</v>
      </c>
      <c r="E1852">
        <v>46</v>
      </c>
      <c r="F1852" s="2">
        <v>0.3617021276595745</v>
      </c>
      <c r="G1852" s="2">
        <v>0.29441624365482233</v>
      </c>
      <c r="H1852" s="1">
        <v>0.0</v>
      </c>
    </row>
    <row>
      <c r="A1853" t="s">
        <v>1863</v>
      </c>
      <c r="B1853">
        <v>197</v>
      </c>
      <c r="C1853">
        <v>163</v>
      </c>
      <c r="D1853" s="1">
        <v>118.72049689440993</v>
      </c>
      <c r="E1853">
        <v>40</v>
      </c>
      <c r="F1853" s="2">
        <v>0.3</v>
      </c>
      <c r="G1853" s="2">
        <v>0.18274111675126903</v>
      </c>
      <c r="H1853" s="1">
        <v>0.0</v>
      </c>
    </row>
    <row>
      <c r="A1854" t="s">
        <v>1864</v>
      </c>
      <c r="B1854">
        <v>197</v>
      </c>
      <c r="C1854">
        <v>153</v>
      </c>
      <c r="D1854" s="1">
        <v>109.38524590163935</v>
      </c>
      <c r="E1854">
        <v>56</v>
      </c>
      <c r="F1854" s="2">
        <v>0.7142857142857143</v>
      </c>
      <c r="G1854" s="2">
        <v>0.38071065989847713</v>
      </c>
      <c r="H1854" s="1">
        <v>0.0</v>
      </c>
    </row>
    <row>
      <c r="A1855" t="s">
        <v>1865</v>
      </c>
      <c r="B1855">
        <v>196</v>
      </c>
      <c r="C1855">
        <v>164</v>
      </c>
      <c r="D1855" s="1">
        <v>133.85526315789474</v>
      </c>
      <c r="E1855">
        <v>74</v>
      </c>
      <c r="F1855" s="2">
        <v>0.6052631578947368</v>
      </c>
      <c r="G1855" s="2">
        <v>0.6122448979591837</v>
      </c>
      <c r="H1855" s="1">
        <v>0.0</v>
      </c>
    </row>
    <row>
      <c r="A1856" t="s">
        <v>1866</v>
      </c>
      <c r="B1856">
        <v>196</v>
      </c>
      <c r="C1856">
        <v>175</v>
      </c>
      <c r="D1856" s="1">
        <v>31.074324324324323</v>
      </c>
      <c r="E1856">
        <v>7</v>
      </c>
      <c r="F1856" s="2">
        <v>0.5714285714285714</v>
      </c>
      <c r="G1856" s="2">
        <v>0.24489795918367346</v>
      </c>
      <c r="H1856" s="1">
        <v>0.0</v>
      </c>
    </row>
    <row>
      <c r="A1857" t="s">
        <v>1867</v>
      </c>
      <c r="B1857">
        <v>196</v>
      </c>
      <c r="C1857">
        <v>140</v>
      </c>
      <c r="D1857" s="1">
        <v>49.183098591549296</v>
      </c>
      <c r="E1857">
        <v>73</v>
      </c>
      <c r="F1857" s="2">
        <v>0.3561643835616438</v>
      </c>
      <c r="G1857" s="2">
        <v>0.2755102040816326</v>
      </c>
      <c r="H1857" s="1">
        <v>0.0</v>
      </c>
    </row>
    <row>
      <c r="A1858" t="s">
        <v>1868</v>
      </c>
      <c r="B1858">
        <v>196</v>
      </c>
      <c r="C1858">
        <v>171</v>
      </c>
      <c r="D1858" s="1">
        <v>152.06730769230768</v>
      </c>
      <c r="E1858">
        <v>70</v>
      </c>
      <c r="F1858" s="2">
        <v>0.7428571428571429</v>
      </c>
      <c r="G1858" s="2">
        <v>0.46938775510204084</v>
      </c>
      <c r="H1858" s="1">
        <v>0.0</v>
      </c>
    </row>
    <row>
      <c r="A1859" t="s">
        <v>1869</v>
      </c>
      <c r="B1859">
        <v>196</v>
      </c>
      <c r="C1859">
        <v>166</v>
      </c>
      <c r="D1859" s="1">
        <v>174.0373831775701</v>
      </c>
      <c r="E1859">
        <v>81</v>
      </c>
      <c r="F1859" s="2">
        <v>0.6219512195121951</v>
      </c>
      <c r="G1859" s="2">
        <v>0.45408163265306123</v>
      </c>
      <c r="H1859" s="1">
        <v>0.0</v>
      </c>
    </row>
    <row>
      <c r="A1860" t="s">
        <v>1870</v>
      </c>
      <c r="B1860">
        <v>196</v>
      </c>
      <c r="C1860">
        <v>138</v>
      </c>
      <c r="D1860" s="1">
        <v>38.38068181818182</v>
      </c>
      <c r="E1860">
        <v>21</v>
      </c>
      <c r="F1860" s="2">
        <v>0.3333333333333333</v>
      </c>
      <c r="G1860" s="2">
        <v>0.10204081632653061</v>
      </c>
      <c r="H1860" s="1">
        <v>0.0</v>
      </c>
    </row>
    <row>
      <c r="A1861" t="s">
        <v>1871</v>
      </c>
      <c r="B1861">
        <v>196</v>
      </c>
      <c r="C1861">
        <v>169</v>
      </c>
      <c r="D1861" s="1">
        <v>62.005714285714284</v>
      </c>
      <c r="E1861">
        <v>18</v>
      </c>
      <c r="F1861" s="2">
        <v>0.3333333333333333</v>
      </c>
      <c r="G1861" s="2">
        <v>0.10714285714285714</v>
      </c>
      <c r="H1861" s="1">
        <v>0.0</v>
      </c>
    </row>
    <row>
      <c r="A1862" t="s">
        <v>1872</v>
      </c>
      <c r="B1862">
        <v>196</v>
      </c>
      <c r="C1862">
        <v>171</v>
      </c>
      <c r="D1862" s="1">
        <v>220.20689655172413</v>
      </c>
      <c r="E1862">
        <v>139</v>
      </c>
      <c r="F1862" s="2">
        <v>0.48201438848920863</v>
      </c>
      <c r="G1862" s="2">
        <v>0.7040816326530612</v>
      </c>
      <c r="H1862" s="1">
        <v>0.0</v>
      </c>
    </row>
    <row>
      <c r="A1863" t="s">
        <v>1873</v>
      </c>
      <c r="B1863">
        <v>196</v>
      </c>
      <c r="C1863">
        <v>153</v>
      </c>
      <c r="D1863" s="1">
        <v>59.12280701754386</v>
      </c>
      <c r="E1863">
        <v>126</v>
      </c>
      <c r="F1863" s="2">
        <v>0.224</v>
      </c>
      <c r="G1863" s="2">
        <v>0.41836734693877553</v>
      </c>
      <c r="H1863" s="1">
        <v>0.0</v>
      </c>
    </row>
    <row>
      <c r="A1864" t="s">
        <v>1874</v>
      </c>
      <c r="B1864">
        <v>195</v>
      </c>
      <c r="C1864">
        <v>164</v>
      </c>
      <c r="D1864" s="1">
        <v>71.22018348623853</v>
      </c>
      <c r="E1864">
        <v>140</v>
      </c>
      <c r="F1864" s="2">
        <v>0.4357142857142857</v>
      </c>
      <c r="G1864" s="2">
        <v>0.441025641025641</v>
      </c>
      <c r="H1864" s="1">
        <v>0.0</v>
      </c>
    </row>
    <row>
      <c r="A1865" t="s">
        <v>1875</v>
      </c>
      <c r="B1865">
        <v>195</v>
      </c>
      <c r="C1865">
        <v>159</v>
      </c>
      <c r="D1865" s="1">
        <v>148.0420168067227</v>
      </c>
      <c r="E1865">
        <v>22</v>
      </c>
      <c r="F1865" s="2">
        <v>0.4090909090909091</v>
      </c>
      <c r="G1865" s="2">
        <v>0.38974358974358975</v>
      </c>
      <c r="H1865" s="1">
        <v>0.0</v>
      </c>
    </row>
    <row>
      <c r="A1866" t="s">
        <v>1876</v>
      </c>
      <c r="B1866">
        <v>195</v>
      </c>
      <c r="C1866">
        <v>173</v>
      </c>
      <c r="D1866" s="1">
        <v>63.71739130434783</v>
      </c>
      <c r="E1866">
        <v>23</v>
      </c>
      <c r="F1866" s="2">
        <v>0.34782608695652173</v>
      </c>
      <c r="G1866" s="2">
        <v>0.2923076923076923</v>
      </c>
      <c r="H1866" s="1">
        <v>0.0</v>
      </c>
    </row>
    <row>
      <c r="A1867" t="s">
        <v>1877</v>
      </c>
      <c r="B1867">
        <v>195</v>
      </c>
      <c r="C1867">
        <v>124</v>
      </c>
      <c r="D1867" s="1">
        <v>33.60818713450293</v>
      </c>
      <c r="E1867">
        <v>52</v>
      </c>
      <c r="F1867" s="2">
        <v>0.11538461538461539</v>
      </c>
      <c r="G1867" s="2">
        <v>0.12307692307692308</v>
      </c>
      <c r="H1867" s="1">
        <v>0.0</v>
      </c>
    </row>
    <row>
      <c r="A1868" t="s">
        <v>1878</v>
      </c>
      <c r="B1868">
        <v>195</v>
      </c>
      <c r="C1868">
        <v>168</v>
      </c>
      <c r="D1868" s="1">
        <v>304.49367088607596</v>
      </c>
      <c r="E1868">
        <v>112</v>
      </c>
      <c r="F1868" s="2">
        <v>0.3217391304347826</v>
      </c>
      <c r="G1868" s="2">
        <v>0.5948717948717949</v>
      </c>
      <c r="H1868" s="1">
        <v>0.0</v>
      </c>
    </row>
    <row>
      <c r="A1869" t="s">
        <v>1879</v>
      </c>
      <c r="B1869">
        <v>195</v>
      </c>
      <c r="C1869">
        <v>176</v>
      </c>
      <c r="D1869" s="1">
        <v>252.98360655737704</v>
      </c>
      <c r="E1869">
        <v>149</v>
      </c>
      <c r="F1869" s="2">
        <v>0.5066666666666667</v>
      </c>
      <c r="G1869" s="2">
        <v>0.6871794871794872</v>
      </c>
      <c r="H1869" s="1">
        <v>0.0</v>
      </c>
    </row>
    <row>
      <c r="A1870" t="s">
        <v>1880</v>
      </c>
      <c r="B1870">
        <v>195</v>
      </c>
      <c r="C1870">
        <v>166</v>
      </c>
      <c r="D1870" s="1">
        <v>78.86363636363636</v>
      </c>
      <c r="E1870">
        <v>110</v>
      </c>
      <c r="F1870" s="2">
        <v>0.5181818181818182</v>
      </c>
      <c r="G1870" s="2">
        <v>0.4358974358974359</v>
      </c>
      <c r="H1870" s="1">
        <v>0.0</v>
      </c>
    </row>
    <row>
      <c r="A1871" t="s">
        <v>1881</v>
      </c>
      <c r="B1871">
        <v>195</v>
      </c>
      <c r="C1871">
        <v>163</v>
      </c>
      <c r="D1871" s="1">
        <v>114.61940298507463</v>
      </c>
      <c r="E1871">
        <v>37</v>
      </c>
      <c r="F1871" s="2">
        <v>0.5135135135135135</v>
      </c>
      <c r="G1871" s="2">
        <v>0.3128205128205128</v>
      </c>
      <c r="H1871" s="1">
        <v>0.0</v>
      </c>
    </row>
    <row>
      <c r="A1872" t="s">
        <v>1882</v>
      </c>
      <c r="B1872">
        <v>195</v>
      </c>
      <c r="C1872">
        <v>154</v>
      </c>
      <c r="D1872" s="1">
        <v>33.15527950310559</v>
      </c>
      <c r="E1872">
        <v>38</v>
      </c>
      <c r="F1872" s="2">
        <v>0.2631578947368421</v>
      </c>
      <c r="G1872" s="2">
        <v>0.17435897435897435</v>
      </c>
      <c r="H1872" s="1">
        <v>0.0</v>
      </c>
    </row>
    <row>
      <c r="A1873" t="s">
        <v>1883</v>
      </c>
      <c r="B1873">
        <v>194</v>
      </c>
      <c r="C1873">
        <v>162</v>
      </c>
      <c r="D1873" s="1">
        <v>73.02631578947368</v>
      </c>
      <c r="E1873">
        <v>70</v>
      </c>
      <c r="F1873" s="2">
        <v>0.47058823529411764</v>
      </c>
      <c r="G1873" s="2">
        <v>0.41237113402061853</v>
      </c>
      <c r="H1873" s="1">
        <v>0.0</v>
      </c>
    </row>
    <row>
      <c r="A1874" t="s">
        <v>1884</v>
      </c>
      <c r="B1874">
        <v>194</v>
      </c>
      <c r="C1874">
        <v>107</v>
      </c>
      <c r="D1874" s="1">
        <v>158.5</v>
      </c>
      <c r="E1874">
        <v>26</v>
      </c>
      <c r="F1874" s="2">
        <v>0.5555555555555556</v>
      </c>
      <c r="G1874" s="2">
        <v>0.26804123711340205</v>
      </c>
      <c r="H1874" s="1">
        <v>0.0</v>
      </c>
    </row>
    <row>
      <c r="A1875" t="s">
        <v>1885</v>
      </c>
      <c r="B1875">
        <v>194</v>
      </c>
      <c r="C1875">
        <v>171</v>
      </c>
      <c r="D1875" s="1">
        <v>92.8046875</v>
      </c>
      <c r="E1875">
        <v>63</v>
      </c>
      <c r="F1875" s="2">
        <v>0.6190476190476191</v>
      </c>
      <c r="G1875" s="2">
        <v>0.3402061855670103</v>
      </c>
      <c r="H1875" s="1">
        <v>0.0</v>
      </c>
    </row>
    <row>
      <c r="A1876" t="s">
        <v>1886</v>
      </c>
      <c r="B1876">
        <v>194</v>
      </c>
      <c r="C1876">
        <v>154</v>
      </c>
      <c r="D1876" s="1">
        <v>175.83739837398375</v>
      </c>
      <c r="E1876">
        <v>58</v>
      </c>
      <c r="F1876" s="2">
        <v>0.6206896551724138</v>
      </c>
      <c r="G1876" s="2">
        <v>0.36597938144329895</v>
      </c>
      <c r="H1876" s="1">
        <v>0.0</v>
      </c>
    </row>
    <row>
      <c r="A1877" t="s">
        <v>1887</v>
      </c>
      <c r="B1877">
        <v>194</v>
      </c>
      <c r="C1877">
        <v>167</v>
      </c>
      <c r="D1877" s="1">
        <v>172.45714285714286</v>
      </c>
      <c r="E1877">
        <v>80</v>
      </c>
      <c r="F1877" s="2">
        <v>0.6625</v>
      </c>
      <c r="G1877" s="2">
        <v>0.4587628865979381</v>
      </c>
      <c r="H1877" s="1">
        <v>0.0</v>
      </c>
    </row>
    <row>
      <c r="A1878" t="s">
        <v>1888</v>
      </c>
      <c r="B1878">
        <v>194</v>
      </c>
      <c r="C1878">
        <v>174</v>
      </c>
      <c r="D1878" s="1">
        <v>54.234939759036145</v>
      </c>
      <c r="E1878">
        <v>20</v>
      </c>
      <c r="F1878" s="2">
        <v>0.4</v>
      </c>
      <c r="G1878" s="2">
        <v>0.14432989690721648</v>
      </c>
      <c r="H1878" s="1">
        <v>0.0</v>
      </c>
    </row>
    <row>
      <c r="A1879" t="s">
        <v>1889</v>
      </c>
      <c r="B1879">
        <v>194</v>
      </c>
      <c r="C1879">
        <v>171</v>
      </c>
      <c r="D1879" s="1">
        <v>112.93589743589743</v>
      </c>
      <c r="E1879">
        <v>121</v>
      </c>
      <c r="F1879" s="2">
        <v>0.5619834710743802</v>
      </c>
      <c r="G1879" s="2">
        <v>0.5979381443298969</v>
      </c>
      <c r="H1879" s="1">
        <v>0.0</v>
      </c>
    </row>
    <row>
      <c r="A1880" t="s">
        <v>1890</v>
      </c>
      <c r="B1880">
        <v>194</v>
      </c>
      <c r="C1880">
        <v>169</v>
      </c>
      <c r="D1880" s="1">
        <v>179.0793650793651</v>
      </c>
      <c r="E1880">
        <v>148</v>
      </c>
      <c r="F1880" s="2">
        <v>0.18243243243243243</v>
      </c>
      <c r="G1880" s="2">
        <v>0.6752577319587629</v>
      </c>
      <c r="H1880" s="1">
        <v>0.0</v>
      </c>
    </row>
    <row>
      <c r="A1881" t="s">
        <v>1891</v>
      </c>
      <c r="B1881">
        <v>193</v>
      </c>
      <c r="C1881">
        <v>165</v>
      </c>
      <c r="D1881" s="1">
        <v>90.45161290322581</v>
      </c>
      <c r="E1881">
        <v>15</v>
      </c>
      <c r="F1881" s="2">
        <v>0.6666666666666666</v>
      </c>
      <c r="G1881" s="2">
        <v>0.5181347150259067</v>
      </c>
      <c r="H1881" s="1">
        <v>0.0</v>
      </c>
    </row>
    <row>
      <c r="A1882" t="s">
        <v>1892</v>
      </c>
      <c r="B1882">
        <v>193</v>
      </c>
      <c r="C1882">
        <v>165</v>
      </c>
      <c r="D1882" s="1">
        <v>118.34693877551021</v>
      </c>
      <c r="E1882">
        <v>116</v>
      </c>
      <c r="F1882" s="2">
        <v>0.46551724137931033</v>
      </c>
      <c r="G1882" s="2">
        <v>0.49222797927461137</v>
      </c>
      <c r="H1882" s="1">
        <v>0.0</v>
      </c>
    </row>
    <row>
      <c r="A1883" t="s">
        <v>1893</v>
      </c>
      <c r="B1883">
        <v>193</v>
      </c>
      <c r="C1883">
        <v>127</v>
      </c>
      <c r="D1883" s="1">
        <v>71.46385542168674</v>
      </c>
      <c r="E1883">
        <v>26</v>
      </c>
      <c r="F1883" s="2">
        <v>0.3076923076923077</v>
      </c>
      <c r="G1883" s="2">
        <v>0.13989637305699482</v>
      </c>
      <c r="H1883" s="1">
        <v>0.0</v>
      </c>
    </row>
    <row>
      <c r="A1884" t="s">
        <v>1894</v>
      </c>
      <c r="B1884">
        <v>193</v>
      </c>
      <c r="C1884">
        <v>167</v>
      </c>
      <c r="D1884" s="1">
        <v>147.48214285714286</v>
      </c>
      <c r="E1884">
        <v>110</v>
      </c>
      <c r="F1884" s="2">
        <v>0.4727272727272727</v>
      </c>
      <c r="G1884" s="2">
        <v>0.41968911917098445</v>
      </c>
      <c r="H1884" s="1">
        <v>0.0</v>
      </c>
    </row>
    <row>
      <c r="A1885" t="s">
        <v>1895</v>
      </c>
      <c r="B1885">
        <v>193</v>
      </c>
      <c r="C1885">
        <v>144</v>
      </c>
      <c r="D1885" s="1">
        <v>53.91612903225806</v>
      </c>
      <c r="E1885">
        <v>41</v>
      </c>
      <c r="F1885" s="2">
        <v>0.3170731707317073</v>
      </c>
      <c r="G1885" s="2">
        <v>0.19689119170984457</v>
      </c>
      <c r="H1885" s="1">
        <v>0.0</v>
      </c>
    </row>
    <row>
      <c r="A1886" t="s">
        <v>1896</v>
      </c>
      <c r="B1886">
        <v>193</v>
      </c>
      <c r="C1886">
        <v>178</v>
      </c>
      <c r="D1886" s="1">
        <v>193.27941176470588</v>
      </c>
      <c r="E1886">
        <v>118</v>
      </c>
      <c r="F1886" s="2">
        <v>0.6722689075630253</v>
      </c>
      <c r="G1886" s="2">
        <v>0.6476683937823834</v>
      </c>
      <c r="H1886" s="1">
        <v>0.0</v>
      </c>
    </row>
    <row>
      <c r="A1887" t="s">
        <v>1897</v>
      </c>
      <c r="B1887">
        <v>193</v>
      </c>
      <c r="C1887">
        <v>180</v>
      </c>
      <c r="D1887" s="1">
        <v>191.15873015873015</v>
      </c>
      <c r="E1887">
        <v>124</v>
      </c>
      <c r="F1887" s="2">
        <v>0.7096774193548387</v>
      </c>
      <c r="G1887" s="2">
        <v>0.6735751295336787</v>
      </c>
      <c r="H1887" s="1">
        <v>0.0</v>
      </c>
    </row>
    <row>
      <c r="A1888" t="s">
        <v>1898</v>
      </c>
      <c r="B1888">
        <v>193</v>
      </c>
      <c r="C1888">
        <v>154</v>
      </c>
      <c r="D1888" s="1">
        <v>72.95959595959596</v>
      </c>
      <c r="E1888">
        <v>93</v>
      </c>
      <c r="F1888" s="2">
        <v>0.4731182795698925</v>
      </c>
      <c r="G1888" s="2">
        <v>0.48704663212435234</v>
      </c>
      <c r="H1888" s="1">
        <v>0.0</v>
      </c>
    </row>
    <row>
      <c r="A1889" t="s">
        <v>1899</v>
      </c>
      <c r="B1889">
        <v>193</v>
      </c>
      <c r="C1889">
        <v>175</v>
      </c>
      <c r="D1889" s="1">
        <v>199.6818181818182</v>
      </c>
      <c r="E1889">
        <v>161</v>
      </c>
      <c r="F1889" s="2">
        <v>0.34782608695652173</v>
      </c>
      <c r="G1889" s="2">
        <v>0.6580310880829016</v>
      </c>
      <c r="H1889" s="1">
        <v>0.0</v>
      </c>
    </row>
    <row>
      <c r="A1890" t="s">
        <v>1900</v>
      </c>
      <c r="B1890">
        <v>192</v>
      </c>
      <c r="C1890">
        <v>145</v>
      </c>
      <c r="D1890" s="1">
        <v>12.835820895522389</v>
      </c>
      <c r="E1890">
        <v>126</v>
      </c>
      <c r="F1890" s="2">
        <v>0.29365079365079366</v>
      </c>
      <c r="G1890" s="2">
        <v>0.3020833333333333</v>
      </c>
      <c r="H1890" s="1">
        <v>0.0</v>
      </c>
    </row>
    <row>
      <c r="A1891" t="s">
        <v>1901</v>
      </c>
      <c r="B1891">
        <v>192</v>
      </c>
      <c r="C1891">
        <v>171</v>
      </c>
      <c r="D1891" s="1">
        <v>219.3653846153846</v>
      </c>
      <c r="E1891">
        <v>36</v>
      </c>
      <c r="F1891" s="2">
        <v>0.7027027027027027</v>
      </c>
      <c r="G1891" s="2">
        <v>0.4583333333333333</v>
      </c>
      <c r="H1891" s="1">
        <v>0.0</v>
      </c>
    </row>
    <row>
      <c r="A1892" t="s">
        <v>1902</v>
      </c>
      <c r="B1892">
        <v>192</v>
      </c>
      <c r="C1892">
        <v>146</v>
      </c>
      <c r="D1892" s="1">
        <v>198.1764705882353</v>
      </c>
      <c r="E1892">
        <v>47</v>
      </c>
      <c r="F1892" s="2">
        <v>0.32608695652173914</v>
      </c>
      <c r="G1892" s="2">
        <v>0.2916666666666667</v>
      </c>
      <c r="H1892" s="1">
        <v>0.0</v>
      </c>
    </row>
    <row>
      <c r="A1893" t="s">
        <v>1903</v>
      </c>
      <c r="B1893">
        <v>192</v>
      </c>
      <c r="C1893">
        <v>147</v>
      </c>
      <c r="D1893" s="1">
        <v>71.73202614379085</v>
      </c>
      <c r="E1893">
        <v>35</v>
      </c>
      <c r="F1893" s="2">
        <v>0.45714285714285713</v>
      </c>
      <c r="G1893" s="2">
        <v>0.203125</v>
      </c>
      <c r="H1893" s="1">
        <v>0.0</v>
      </c>
    </row>
    <row>
      <c r="A1894" t="s">
        <v>1904</v>
      </c>
      <c r="B1894">
        <v>192</v>
      </c>
      <c r="C1894">
        <v>151</v>
      </c>
      <c r="D1894" s="1">
        <v>60.916666666666664</v>
      </c>
      <c r="E1894">
        <v>45</v>
      </c>
      <c r="F1894" s="2">
        <v>0.3333333333333333</v>
      </c>
      <c r="G1894" s="2">
        <v>0.1875</v>
      </c>
      <c r="H1894" s="1">
        <v>0.0</v>
      </c>
    </row>
    <row>
      <c r="A1895" t="s">
        <v>1905</v>
      </c>
      <c r="B1895">
        <v>192</v>
      </c>
      <c r="C1895">
        <v>157</v>
      </c>
      <c r="D1895" s="1">
        <v>149.872</v>
      </c>
      <c r="E1895">
        <v>87</v>
      </c>
      <c r="F1895" s="2">
        <v>0.40229885057471265</v>
      </c>
      <c r="G1895" s="2">
        <v>0.3489583333333333</v>
      </c>
      <c r="H1895" s="1">
        <v>0.0</v>
      </c>
    </row>
    <row>
      <c r="A1896" t="s">
        <v>1906</v>
      </c>
      <c r="B1896">
        <v>192</v>
      </c>
      <c r="C1896">
        <v>162</v>
      </c>
      <c r="D1896" s="1">
        <v>47.19230769230769</v>
      </c>
      <c r="E1896">
        <v>11</v>
      </c>
      <c r="F1896" s="2">
        <v>0.8181818181818182</v>
      </c>
      <c r="G1896" s="2">
        <v>0.1875</v>
      </c>
      <c r="H1896" s="1">
        <v>0.0</v>
      </c>
    </row>
    <row>
      <c r="A1897" t="s">
        <v>1907</v>
      </c>
      <c r="B1897">
        <v>192</v>
      </c>
      <c r="C1897">
        <v>172</v>
      </c>
      <c r="D1897" s="1">
        <v>211.71428571428572</v>
      </c>
      <c r="E1897">
        <v>135</v>
      </c>
      <c r="F1897" s="2">
        <v>0.762962962962963</v>
      </c>
      <c r="G1897" s="2">
        <v>0.7083333333333334</v>
      </c>
      <c r="H1897" s="1">
        <v>0.0</v>
      </c>
    </row>
    <row>
      <c r="A1898" t="s">
        <v>1908</v>
      </c>
      <c r="B1898">
        <v>192</v>
      </c>
      <c r="C1898">
        <v>174</v>
      </c>
      <c r="D1898" s="1">
        <v>139.34579439252337</v>
      </c>
      <c r="E1898">
        <v>73</v>
      </c>
      <c r="F1898" s="2">
        <v>0.6111111111111112</v>
      </c>
      <c r="G1898" s="2">
        <v>0.4427083333333333</v>
      </c>
      <c r="H1898" s="1">
        <v>0.0</v>
      </c>
    </row>
    <row>
      <c r="A1899" t="s">
        <v>1909</v>
      </c>
      <c r="B1899">
        <v>192</v>
      </c>
      <c r="C1899">
        <v>177</v>
      </c>
      <c r="D1899" s="1">
        <v>189.88235294117646</v>
      </c>
      <c r="E1899">
        <v>177</v>
      </c>
      <c r="F1899" s="2">
        <v>0.559322033898305</v>
      </c>
      <c r="G1899" s="2">
        <v>0.9114583333333334</v>
      </c>
      <c r="H1899" s="1">
        <v>0.0</v>
      </c>
    </row>
    <row>
      <c r="A1900" t="s">
        <v>1910</v>
      </c>
      <c r="B1900">
        <v>192</v>
      </c>
      <c r="C1900">
        <v>168</v>
      </c>
      <c r="D1900" s="1">
        <v>214.88135593220338</v>
      </c>
      <c r="E1900">
        <v>137</v>
      </c>
      <c r="F1900" s="2">
        <v>0.6496350364963503</v>
      </c>
      <c r="G1900" s="2">
        <v>0.6927083333333334</v>
      </c>
      <c r="H1900" s="1">
        <v>0.0</v>
      </c>
    </row>
    <row>
      <c r="A1901" t="s">
        <v>1911</v>
      </c>
      <c r="B1901">
        <v>192</v>
      </c>
      <c r="C1901">
        <v>168</v>
      </c>
      <c r="D1901" s="1">
        <v>79.16831683168317</v>
      </c>
      <c r="E1901">
        <v>71</v>
      </c>
      <c r="F1901" s="2">
        <v>0.5774647887323944</v>
      </c>
      <c r="G1901" s="2">
        <v>0.4739583333333333</v>
      </c>
      <c r="H1901" s="1">
        <v>0.0</v>
      </c>
    </row>
    <row>
      <c r="A1902" t="s">
        <v>1912</v>
      </c>
      <c r="B1902">
        <v>191</v>
      </c>
      <c r="C1902">
        <v>187</v>
      </c>
      <c r="D1902" s="1">
        <v>59.174311926605505</v>
      </c>
      <c r="E1902">
        <v>76</v>
      </c>
      <c r="F1902" s="2">
        <v>0.5466666666666666</v>
      </c>
      <c r="G1902" s="2">
        <v>0.4293193717277487</v>
      </c>
      <c r="H1902" s="1">
        <v>0.0</v>
      </c>
    </row>
    <row>
      <c r="A1903" t="s">
        <v>1913</v>
      </c>
      <c r="B1903">
        <v>191</v>
      </c>
      <c r="C1903">
        <v>167</v>
      </c>
      <c r="D1903" s="1">
        <v>111.04938271604938</v>
      </c>
      <c r="E1903">
        <v>110</v>
      </c>
      <c r="F1903" s="2">
        <v>0.6181818181818182</v>
      </c>
      <c r="G1903" s="2">
        <v>0.5759162303664922</v>
      </c>
      <c r="H1903" s="1">
        <v>0.0</v>
      </c>
    </row>
    <row>
      <c r="A1904" t="s">
        <v>1914</v>
      </c>
      <c r="B1904">
        <v>191</v>
      </c>
      <c r="C1904">
        <v>164</v>
      </c>
      <c r="D1904" s="1">
        <v>207.75862068965517</v>
      </c>
      <c r="E1904">
        <v>143</v>
      </c>
      <c r="F1904" s="2">
        <v>0.5724137931034483</v>
      </c>
      <c r="G1904" s="2">
        <v>0.6963350785340314</v>
      </c>
      <c r="H1904" s="1">
        <v>0.0</v>
      </c>
    </row>
    <row>
      <c r="A1905" t="s">
        <v>1915</v>
      </c>
      <c r="B1905">
        <v>191</v>
      </c>
      <c r="C1905">
        <v>159</v>
      </c>
      <c r="D1905" s="1">
        <v>138.14851485148515</v>
      </c>
      <c r="E1905">
        <v>75</v>
      </c>
      <c r="F1905" s="2">
        <v>0.14285714285714285</v>
      </c>
      <c r="G1905" s="2">
        <v>0.4712041884816754</v>
      </c>
      <c r="H1905" s="1">
        <v>0.0</v>
      </c>
    </row>
    <row>
      <c r="A1906" t="s">
        <v>1916</v>
      </c>
      <c r="B1906">
        <v>191</v>
      </c>
      <c r="C1906">
        <v>178</v>
      </c>
      <c r="D1906" s="1">
        <v>52.43636363636364</v>
      </c>
      <c r="E1906">
        <v>166</v>
      </c>
      <c r="F1906" s="2">
        <v>0.6927710843373494</v>
      </c>
      <c r="G1906" s="2">
        <v>0.7120418848167539</v>
      </c>
      <c r="H1906" s="1">
        <v>0.0</v>
      </c>
    </row>
    <row>
      <c r="A1907" t="s">
        <v>1917</v>
      </c>
      <c r="B1907">
        <v>191</v>
      </c>
      <c r="C1907">
        <v>169</v>
      </c>
      <c r="D1907" s="1">
        <v>181.97297297297297</v>
      </c>
      <c r="E1907">
        <v>109</v>
      </c>
      <c r="F1907" s="2">
        <v>0.5779816513761468</v>
      </c>
      <c r="G1907" s="2">
        <v>0.612565445026178</v>
      </c>
      <c r="H1907" s="1">
        <v>0.0</v>
      </c>
    </row>
    <row>
      <c r="A1908" t="s">
        <v>1918</v>
      </c>
      <c r="B1908">
        <v>190</v>
      </c>
      <c r="C1908">
        <v>145</v>
      </c>
      <c r="D1908" s="1">
        <v>111.85</v>
      </c>
      <c r="E1908">
        <v>20</v>
      </c>
      <c r="F1908" s="2">
        <v>0.3</v>
      </c>
      <c r="G1908" s="2">
        <v>0.3684210526315789</v>
      </c>
      <c r="H1908" s="1">
        <v>0.0</v>
      </c>
    </row>
    <row>
      <c r="A1909" t="s">
        <v>1919</v>
      </c>
      <c r="B1909">
        <v>190</v>
      </c>
      <c r="C1909">
        <v>149</v>
      </c>
      <c r="D1909" s="1">
        <v>105.53781512605042</v>
      </c>
      <c r="E1909">
        <v>47</v>
      </c>
      <c r="F1909" s="2">
        <v>0.5652173913043478</v>
      </c>
      <c r="G1909" s="2">
        <v>0.3736842105263158</v>
      </c>
      <c r="H1909" s="1">
        <v>0.0</v>
      </c>
    </row>
    <row>
      <c r="A1910" t="s">
        <v>1920</v>
      </c>
      <c r="B1910">
        <v>190</v>
      </c>
      <c r="C1910">
        <v>154</v>
      </c>
      <c r="D1910" s="1">
        <v>164.85344827586206</v>
      </c>
      <c r="E1910">
        <v>101</v>
      </c>
      <c r="F1910" s="2">
        <v>0.39603960396039606</v>
      </c>
      <c r="G1910" s="2">
        <v>0.3894736842105263</v>
      </c>
      <c r="H1910" s="1">
        <v>0.0</v>
      </c>
    </row>
    <row>
      <c r="A1911" t="s">
        <v>1921</v>
      </c>
      <c r="B1911">
        <v>190</v>
      </c>
      <c r="C1911">
        <v>134</v>
      </c>
      <c r="D1911" s="1">
        <v>69.78703703703704</v>
      </c>
      <c r="E1911">
        <v>78</v>
      </c>
      <c r="F1911" s="2">
        <v>0.5641025641025641</v>
      </c>
      <c r="G1911" s="2">
        <v>0.43157894736842106</v>
      </c>
      <c r="H1911" s="1">
        <v>0.0</v>
      </c>
    </row>
    <row>
      <c r="A1912" t="s">
        <v>1922</v>
      </c>
      <c r="B1912">
        <v>190</v>
      </c>
      <c r="C1912">
        <v>175</v>
      </c>
      <c r="D1912" s="1">
        <v>127.89189189189189</v>
      </c>
      <c r="E1912">
        <v>64</v>
      </c>
      <c r="F1912" s="2">
        <v>0.5</v>
      </c>
      <c r="G1912" s="2">
        <v>0.41578947368421054</v>
      </c>
      <c r="H1912" s="1">
        <v>0.0</v>
      </c>
    </row>
    <row>
      <c r="A1913" t="s">
        <v>1923</v>
      </c>
      <c r="B1913">
        <v>190</v>
      </c>
      <c r="C1913">
        <v>145</v>
      </c>
      <c r="D1913" s="1">
        <v>369.6666666666667</v>
      </c>
      <c r="E1913">
        <v>115</v>
      </c>
      <c r="F1913" s="2">
        <v>0.17094017094017094</v>
      </c>
      <c r="G1913" s="2">
        <v>0.5736842105263158</v>
      </c>
      <c r="H1913" s="1">
        <v>0.0</v>
      </c>
    </row>
    <row>
      <c r="A1914" t="s">
        <v>1924</v>
      </c>
      <c r="B1914">
        <v>190</v>
      </c>
      <c r="C1914">
        <v>155</v>
      </c>
      <c r="D1914" s="1">
        <v>129.22784810126583</v>
      </c>
      <c r="E1914">
        <v>114</v>
      </c>
      <c r="F1914" s="2">
        <v>0.39473684210526316</v>
      </c>
      <c r="G1914" s="2">
        <v>0.5842105263157895</v>
      </c>
      <c r="H1914" s="1">
        <v>0.0</v>
      </c>
    </row>
    <row>
      <c r="A1915" t="s">
        <v>1925</v>
      </c>
      <c r="B1915">
        <v>189</v>
      </c>
      <c r="C1915">
        <v>165</v>
      </c>
      <c r="D1915" s="1">
        <v>283.73493975903614</v>
      </c>
      <c r="E1915">
        <v>93</v>
      </c>
      <c r="F1915" s="2">
        <v>0.19148936170212766</v>
      </c>
      <c r="G1915" s="2">
        <v>0.5608465608465608</v>
      </c>
      <c r="H1915" s="1">
        <v>0.0</v>
      </c>
    </row>
    <row>
      <c r="A1916" t="s">
        <v>1926</v>
      </c>
      <c r="B1916">
        <v>189</v>
      </c>
      <c r="C1916">
        <v>170</v>
      </c>
      <c r="D1916" s="1">
        <v>82.82142857142857</v>
      </c>
      <c r="E1916">
        <v>117</v>
      </c>
      <c r="F1916" s="2">
        <v>0.5982905982905983</v>
      </c>
      <c r="G1916" s="2">
        <v>0.5555555555555556</v>
      </c>
      <c r="H1916" s="1">
        <v>0.0</v>
      </c>
    </row>
    <row>
      <c r="A1917" t="s">
        <v>1927</v>
      </c>
      <c r="B1917">
        <v>189</v>
      </c>
      <c r="C1917">
        <v>166</v>
      </c>
      <c r="D1917" s="1">
        <v>53.23364485981308</v>
      </c>
      <c r="E1917">
        <v>138</v>
      </c>
      <c r="F1917" s="2">
        <v>0.4855072463768116</v>
      </c>
      <c r="G1917" s="2">
        <v>0.43386243386243384</v>
      </c>
      <c r="H1917" s="1">
        <v>0.0</v>
      </c>
    </row>
    <row>
      <c r="A1918" t="s">
        <v>1928</v>
      </c>
      <c r="B1918">
        <v>189</v>
      </c>
      <c r="C1918">
        <v>176</v>
      </c>
      <c r="D1918" s="1">
        <v>166.09016393442624</v>
      </c>
      <c r="E1918">
        <v>89</v>
      </c>
      <c r="F1918" s="2">
        <v>0.36666666666666664</v>
      </c>
      <c r="G1918" s="2">
        <v>0.3544973544973545</v>
      </c>
      <c r="H1918" s="1">
        <v>0.0</v>
      </c>
    </row>
    <row>
      <c r="A1919" t="s">
        <v>1929</v>
      </c>
      <c r="B1919">
        <v>189</v>
      </c>
      <c r="C1919">
        <v>169</v>
      </c>
      <c r="D1919" s="1">
        <v>129.44444444444446</v>
      </c>
      <c r="E1919">
        <v>112</v>
      </c>
      <c r="F1919" s="2">
        <v>0.5714285714285714</v>
      </c>
      <c r="G1919" s="2">
        <v>0.47619047619047616</v>
      </c>
      <c r="H1919" s="1">
        <v>0.0</v>
      </c>
    </row>
    <row>
      <c r="A1920" t="s">
        <v>1930</v>
      </c>
      <c r="B1920">
        <v>189</v>
      </c>
      <c r="C1920">
        <v>172</v>
      </c>
      <c r="D1920" s="1">
        <v>98.60714285714286</v>
      </c>
      <c r="E1920">
        <v>134</v>
      </c>
      <c r="F1920" s="2">
        <v>0.6417910447761194</v>
      </c>
      <c r="G1920" s="2">
        <v>0.7037037037037037</v>
      </c>
      <c r="H1920" s="1">
        <v>0.0</v>
      </c>
    </row>
    <row>
      <c r="A1921" t="s">
        <v>1931</v>
      </c>
      <c r="B1921">
        <v>189</v>
      </c>
      <c r="C1921">
        <v>157</v>
      </c>
      <c r="D1921" s="1">
        <v>255.6</v>
      </c>
      <c r="E1921">
        <v>83</v>
      </c>
      <c r="F1921" s="2">
        <v>0.11904761904761904</v>
      </c>
      <c r="G1921" s="2">
        <v>0.5238095238095238</v>
      </c>
      <c r="H1921" s="1">
        <v>0.0</v>
      </c>
    </row>
    <row>
      <c r="A1922" t="s">
        <v>1932</v>
      </c>
      <c r="B1922">
        <v>188</v>
      </c>
      <c r="C1922">
        <v>153</v>
      </c>
      <c r="D1922" s="1">
        <v>136.17924528301887</v>
      </c>
      <c r="E1922">
        <v>86</v>
      </c>
      <c r="F1922" s="2">
        <v>0.1744186046511628</v>
      </c>
      <c r="G1922" s="2">
        <v>0.43617021276595747</v>
      </c>
      <c r="H1922" s="1">
        <v>0.0</v>
      </c>
    </row>
    <row>
      <c r="A1923" t="s">
        <v>1933</v>
      </c>
      <c r="B1923">
        <v>188</v>
      </c>
      <c r="C1923">
        <v>164</v>
      </c>
      <c r="D1923" s="1">
        <v>31.203703703703702</v>
      </c>
      <c r="E1923">
        <v>9</v>
      </c>
      <c r="F1923" s="2">
        <v>0.5555555555555556</v>
      </c>
      <c r="G1923" s="2">
        <v>0.13829787234042554</v>
      </c>
      <c r="H1923" s="1">
        <v>0.0</v>
      </c>
    </row>
    <row>
      <c r="A1924" t="s">
        <v>1934</v>
      </c>
      <c r="B1924">
        <v>188</v>
      </c>
      <c r="C1924">
        <v>166</v>
      </c>
      <c r="D1924" s="1">
        <v>122.76530612244898</v>
      </c>
      <c r="E1924">
        <v>82</v>
      </c>
      <c r="F1924" s="2">
        <v>0.6951219512195121</v>
      </c>
      <c r="G1924" s="2">
        <v>0.4787234042553192</v>
      </c>
      <c r="H1924" s="1">
        <v>0.0</v>
      </c>
    </row>
    <row>
      <c r="A1925" t="s">
        <v>1935</v>
      </c>
      <c r="B1925">
        <v>188</v>
      </c>
      <c r="C1925">
        <v>159</v>
      </c>
      <c r="D1925" s="1">
        <v>102.94444444444444</v>
      </c>
      <c r="E1925">
        <v>55</v>
      </c>
      <c r="F1925" s="2">
        <v>0.18181818181818182</v>
      </c>
      <c r="G1925" s="2">
        <v>0.23404255319148937</v>
      </c>
      <c r="H1925" s="1">
        <v>0.0</v>
      </c>
    </row>
    <row>
      <c r="A1926" t="s">
        <v>1936</v>
      </c>
      <c r="B1926">
        <v>188</v>
      </c>
      <c r="C1926">
        <v>151</v>
      </c>
      <c r="D1926" s="1">
        <v>90.63636363636364</v>
      </c>
      <c r="E1926">
        <v>81</v>
      </c>
      <c r="F1926" s="2">
        <v>0.654320987654321</v>
      </c>
      <c r="G1926" s="2">
        <v>0.4148936170212766</v>
      </c>
      <c r="H1926" s="1">
        <v>0.0</v>
      </c>
    </row>
    <row>
      <c r="A1927" t="s">
        <v>1937</v>
      </c>
      <c r="B1927">
        <v>188</v>
      </c>
      <c r="C1927">
        <v>166</v>
      </c>
      <c r="D1927" s="1">
        <v>447.09090909090907</v>
      </c>
      <c r="E1927">
        <v>147</v>
      </c>
      <c r="F1927" s="2">
        <v>0.2905405405405405</v>
      </c>
      <c r="G1927" s="2">
        <v>0.824468085106383</v>
      </c>
      <c r="H1927" s="1">
        <v>0.0</v>
      </c>
    </row>
    <row>
      <c r="A1928" t="s">
        <v>1938</v>
      </c>
      <c r="B1928">
        <v>188</v>
      </c>
      <c r="C1928">
        <v>164</v>
      </c>
      <c r="D1928" s="1">
        <v>543.2424242424242</v>
      </c>
      <c r="E1928">
        <v>157</v>
      </c>
      <c r="F1928" s="2">
        <v>0.2929936305732484</v>
      </c>
      <c r="G1928" s="2">
        <v>0.824468085106383</v>
      </c>
      <c r="H1928" s="1">
        <v>0.0</v>
      </c>
    </row>
    <row>
      <c r="A1929" t="s">
        <v>1939</v>
      </c>
      <c r="B1929">
        <v>187</v>
      </c>
      <c r="C1929">
        <v>171</v>
      </c>
      <c r="D1929" s="1">
        <v>11.811111111111112</v>
      </c>
      <c r="E1929">
        <v>2</v>
      </c>
      <c r="F1929" s="2">
        <v>0.0</v>
      </c>
      <c r="G1929" s="2">
        <v>0.0374331550802139</v>
      </c>
      <c r="H1929" s="1">
        <v>0.0</v>
      </c>
    </row>
    <row>
      <c r="A1930" t="s">
        <v>1940</v>
      </c>
      <c r="B1930">
        <v>187</v>
      </c>
      <c r="C1930">
        <v>173</v>
      </c>
      <c r="D1930" s="1">
        <v>231.09803921568627</v>
      </c>
      <c r="E1930">
        <v>44</v>
      </c>
      <c r="F1930" s="2">
        <v>0.6818181818181818</v>
      </c>
      <c r="G1930" s="2">
        <v>0.7272727272727273</v>
      </c>
      <c r="H1930" s="1">
        <v>0.0</v>
      </c>
    </row>
    <row>
      <c r="A1931" t="s">
        <v>1941</v>
      </c>
      <c r="B1931">
        <v>187</v>
      </c>
      <c r="C1931">
        <v>153</v>
      </c>
      <c r="D1931" s="1">
        <v>181.05769230769232</v>
      </c>
      <c r="E1931">
        <v>49</v>
      </c>
      <c r="F1931" s="2">
        <v>0.3333333333333333</v>
      </c>
      <c r="G1931" s="2">
        <v>0.44385026737967914</v>
      </c>
      <c r="H1931" s="1">
        <v>0.0</v>
      </c>
    </row>
    <row>
      <c r="A1932" t="s">
        <v>1942</v>
      </c>
      <c r="B1932">
        <v>187</v>
      </c>
      <c r="C1932">
        <v>132</v>
      </c>
      <c r="D1932" s="1">
        <v>206.44954128440367</v>
      </c>
      <c r="E1932">
        <v>69</v>
      </c>
      <c r="F1932" s="2">
        <v>0.3333333333333333</v>
      </c>
      <c r="G1932" s="2">
        <v>0.41711229946524064</v>
      </c>
      <c r="H1932" s="1">
        <v>0.0</v>
      </c>
    </row>
    <row>
      <c r="A1933" t="s">
        <v>1943</v>
      </c>
      <c r="B1933">
        <v>187</v>
      </c>
      <c r="C1933">
        <v>173</v>
      </c>
      <c r="D1933" s="1">
        <v>400.2857142857143</v>
      </c>
      <c r="E1933">
        <v>121</v>
      </c>
      <c r="F1933" s="2">
        <v>0.12295081967213115</v>
      </c>
      <c r="G1933" s="2">
        <v>0.7379679144385026</v>
      </c>
      <c r="H1933" s="1">
        <v>0.0</v>
      </c>
    </row>
    <row>
      <c r="A1934" t="s">
        <v>1944</v>
      </c>
      <c r="B1934">
        <v>187</v>
      </c>
      <c r="C1934">
        <v>165</v>
      </c>
      <c r="D1934" s="1">
        <v>122.37606837606837</v>
      </c>
      <c r="E1934">
        <v>52</v>
      </c>
      <c r="F1934" s="2">
        <v>0.49056603773584906</v>
      </c>
      <c r="G1934" s="2">
        <v>0.37433155080213903</v>
      </c>
      <c r="H1934" s="1">
        <v>0.0</v>
      </c>
    </row>
    <row>
      <c r="A1935" t="s">
        <v>1945</v>
      </c>
      <c r="B1935">
        <v>187</v>
      </c>
      <c r="C1935">
        <v>164</v>
      </c>
      <c r="D1935" s="1">
        <v>61.18840579710145</v>
      </c>
      <c r="E1935">
        <v>8</v>
      </c>
      <c r="F1935" s="2">
        <v>0.75</v>
      </c>
      <c r="G1935" s="2">
        <v>0.2620320855614973</v>
      </c>
      <c r="H1935" s="1">
        <v>0.0</v>
      </c>
    </row>
    <row>
      <c r="A1936" t="s">
        <v>1946</v>
      </c>
      <c r="B1936">
        <v>187</v>
      </c>
      <c r="C1936">
        <v>156</v>
      </c>
      <c r="D1936" s="1">
        <v>102.05932203389831</v>
      </c>
      <c r="E1936">
        <v>71</v>
      </c>
      <c r="F1936" s="2">
        <v>0.4788732394366197</v>
      </c>
      <c r="G1936" s="2">
        <v>0.3689839572192513</v>
      </c>
      <c r="H1936" s="1">
        <v>0.0</v>
      </c>
    </row>
    <row>
      <c r="A1937" t="s">
        <v>1947</v>
      </c>
      <c r="B1937">
        <v>187</v>
      </c>
      <c r="C1937">
        <v>135</v>
      </c>
      <c r="D1937" s="1">
        <v>88.1554054054054</v>
      </c>
      <c r="E1937">
        <v>38</v>
      </c>
      <c r="F1937" s="2">
        <v>0.21052631578947367</v>
      </c>
      <c r="G1937" s="2">
        <v>0.20855614973262032</v>
      </c>
      <c r="H1937" s="1">
        <v>0.0</v>
      </c>
    </row>
    <row>
      <c r="A1938" t="s">
        <v>1948</v>
      </c>
      <c r="B1938">
        <v>187</v>
      </c>
      <c r="C1938">
        <v>162</v>
      </c>
      <c r="D1938" s="1">
        <v>60.62406015037594</v>
      </c>
      <c r="E1938">
        <v>50</v>
      </c>
      <c r="F1938" s="2">
        <v>0.44</v>
      </c>
      <c r="G1938" s="2">
        <v>0.2887700534759358</v>
      </c>
      <c r="H1938" s="1">
        <v>0.0</v>
      </c>
    </row>
    <row>
      <c r="A1939" t="s">
        <v>1949</v>
      </c>
      <c r="B1939">
        <v>186</v>
      </c>
      <c r="C1939">
        <v>108</v>
      </c>
      <c r="D1939" s="1">
        <v>138.83006535947712</v>
      </c>
      <c r="E1939">
        <v>50</v>
      </c>
      <c r="F1939" s="2">
        <v>0.06</v>
      </c>
      <c r="G1939" s="2">
        <v>0.1774193548387097</v>
      </c>
      <c r="H1939" s="1">
        <v>0.0</v>
      </c>
    </row>
    <row>
      <c r="A1940" t="s">
        <v>1950</v>
      </c>
      <c r="B1940">
        <v>186</v>
      </c>
      <c r="C1940">
        <v>86</v>
      </c>
      <c r="D1940" s="1">
        <v>85.5</v>
      </c>
      <c r="E1940">
        <v>8</v>
      </c>
      <c r="F1940" s="2">
        <v>0.5</v>
      </c>
      <c r="G1940" s="2">
        <v>0.15053763440860216</v>
      </c>
      <c r="H1940" s="1">
        <v>0.0</v>
      </c>
    </row>
    <row>
      <c r="A1941" t="s">
        <v>1951</v>
      </c>
      <c r="B1941">
        <v>186</v>
      </c>
      <c r="C1941">
        <v>147</v>
      </c>
      <c r="D1941" s="1">
        <v>202.088</v>
      </c>
      <c r="E1941">
        <v>47</v>
      </c>
      <c r="F1941" s="2">
        <v>0.1276595744680851</v>
      </c>
      <c r="G1941" s="2">
        <v>0.3279569892473118</v>
      </c>
      <c r="H1941" s="1">
        <v>0.0</v>
      </c>
    </row>
    <row>
      <c r="A1942" t="s">
        <v>1952</v>
      </c>
      <c r="B1942">
        <v>186</v>
      </c>
      <c r="C1942">
        <v>157</v>
      </c>
      <c r="D1942" s="1">
        <v>106.41269841269842</v>
      </c>
      <c r="E1942">
        <v>23</v>
      </c>
      <c r="F1942" s="2">
        <v>0.6956521739130435</v>
      </c>
      <c r="G1942" s="2">
        <v>0.3225806451612903</v>
      </c>
      <c r="H1942" s="1">
        <v>0.0</v>
      </c>
    </row>
    <row>
      <c r="A1943" t="s">
        <v>1953</v>
      </c>
      <c r="B1943">
        <v>186</v>
      </c>
      <c r="C1943">
        <v>155</v>
      </c>
      <c r="D1943" s="1">
        <v>57.413223140495866</v>
      </c>
      <c r="E1943">
        <v>114</v>
      </c>
      <c r="F1943" s="2">
        <v>0.42105263157894735</v>
      </c>
      <c r="G1943" s="2">
        <v>0.34946236559139787</v>
      </c>
      <c r="H1943" s="1">
        <v>0.0</v>
      </c>
    </row>
    <row>
      <c r="A1944" t="s">
        <v>1954</v>
      </c>
      <c r="B1944">
        <v>186</v>
      </c>
      <c r="C1944">
        <v>154</v>
      </c>
      <c r="D1944" s="1">
        <v>123.984</v>
      </c>
      <c r="E1944">
        <v>35</v>
      </c>
      <c r="F1944" s="2">
        <v>0.6285714285714286</v>
      </c>
      <c r="G1944" s="2">
        <v>0.3279569892473118</v>
      </c>
      <c r="H1944" s="1">
        <v>0.0</v>
      </c>
    </row>
    <row>
      <c r="A1945" t="s">
        <v>1955</v>
      </c>
      <c r="B1945">
        <v>186</v>
      </c>
      <c r="C1945">
        <v>163</v>
      </c>
      <c r="D1945" s="1">
        <v>72.05925925925926</v>
      </c>
      <c r="E1945">
        <v>45</v>
      </c>
      <c r="F1945" s="2">
        <v>0.5555555555555556</v>
      </c>
      <c r="G1945" s="2">
        <v>0.27419354838709675</v>
      </c>
      <c r="H1945" s="1">
        <v>0.0</v>
      </c>
    </row>
    <row>
      <c r="A1946" t="s">
        <v>1956</v>
      </c>
      <c r="B1946">
        <v>186</v>
      </c>
      <c r="C1946">
        <v>153</v>
      </c>
      <c r="D1946" s="1">
        <v>129.71428571428572</v>
      </c>
      <c r="E1946">
        <v>85</v>
      </c>
      <c r="F1946" s="2">
        <v>0.6705882352941176</v>
      </c>
      <c r="G1946" s="2">
        <v>0.5483870967741935</v>
      </c>
      <c r="H1946" s="1">
        <v>0.0</v>
      </c>
    </row>
    <row>
      <c r="A1947" t="s">
        <v>1957</v>
      </c>
      <c r="B1947">
        <v>186</v>
      </c>
      <c r="C1947">
        <v>146</v>
      </c>
      <c r="D1947" s="1">
        <v>58.43089430894309</v>
      </c>
      <c r="E1947">
        <v>82</v>
      </c>
      <c r="F1947" s="2">
        <v>0.5365853658536586</v>
      </c>
      <c r="G1947" s="2">
        <v>0.3387096774193548</v>
      </c>
      <c r="H1947" s="1">
        <v>0.0</v>
      </c>
    </row>
    <row>
      <c r="A1948" t="s">
        <v>1958</v>
      </c>
      <c r="B1948">
        <v>186</v>
      </c>
      <c r="C1948">
        <v>165</v>
      </c>
      <c r="D1948" s="1">
        <v>406.6825396825397</v>
      </c>
      <c r="E1948">
        <v>130</v>
      </c>
      <c r="F1948" s="2">
        <v>0.35877862595419846</v>
      </c>
      <c r="G1948" s="2">
        <v>0.6612903225806451</v>
      </c>
      <c r="H1948" s="1">
        <v>0.0</v>
      </c>
    </row>
    <row>
      <c r="A1949" t="s">
        <v>1959</v>
      </c>
      <c r="B1949">
        <v>185</v>
      </c>
      <c r="C1949">
        <v>136</v>
      </c>
      <c r="D1949" s="1">
        <v>91.872</v>
      </c>
      <c r="E1949">
        <v>31</v>
      </c>
      <c r="F1949" s="2">
        <v>0.6129032258064516</v>
      </c>
      <c r="G1949" s="2">
        <v>0.32432432432432434</v>
      </c>
      <c r="H1949" s="1">
        <v>0.0</v>
      </c>
    </row>
    <row>
      <c r="A1950" t="s">
        <v>1960</v>
      </c>
      <c r="B1950">
        <v>185</v>
      </c>
      <c r="C1950">
        <v>171</v>
      </c>
      <c r="D1950" s="1">
        <v>129.19607843137254</v>
      </c>
      <c r="E1950">
        <v>147</v>
      </c>
      <c r="F1950" s="2">
        <v>0.5033557046979866</v>
      </c>
      <c r="G1950" s="2">
        <v>0.7243243243243244</v>
      </c>
      <c r="H1950" s="1">
        <v>0.0</v>
      </c>
    </row>
    <row>
      <c r="A1951" t="s">
        <v>1961</v>
      </c>
      <c r="B1951">
        <v>185</v>
      </c>
      <c r="C1951">
        <v>154</v>
      </c>
      <c r="D1951" s="1">
        <v>128.44444444444446</v>
      </c>
      <c r="E1951">
        <v>90</v>
      </c>
      <c r="F1951" s="2">
        <v>0.6666666666666666</v>
      </c>
      <c r="G1951" s="2">
        <v>0.5621621621621622</v>
      </c>
      <c r="H1951" s="1">
        <v>0.0</v>
      </c>
    </row>
    <row>
      <c r="A1952" t="s">
        <v>1962</v>
      </c>
      <c r="B1952">
        <v>185</v>
      </c>
      <c r="C1952">
        <v>166</v>
      </c>
      <c r="D1952" s="1">
        <v>119.62280701754386</v>
      </c>
      <c r="E1952">
        <v>46</v>
      </c>
      <c r="F1952" s="2">
        <v>0.5777777777777777</v>
      </c>
      <c r="G1952" s="2">
        <v>0.3837837837837838</v>
      </c>
      <c r="H1952" s="1">
        <v>0.0</v>
      </c>
    </row>
    <row>
      <c r="A1953" t="s">
        <v>1963</v>
      </c>
      <c r="B1953">
        <v>185</v>
      </c>
      <c r="C1953">
        <v>154</v>
      </c>
      <c r="D1953" s="1">
        <v>14.747191011235955</v>
      </c>
      <c r="E1953">
        <v>2</v>
      </c>
      <c r="F1953" s="2">
        <v>1.0</v>
      </c>
      <c r="G1953" s="2">
        <v>0.03783783783783784</v>
      </c>
      <c r="H1953" s="1">
        <v>0.0</v>
      </c>
    </row>
    <row>
      <c r="A1954" t="s">
        <v>1964</v>
      </c>
      <c r="B1954">
        <v>185</v>
      </c>
      <c r="C1954">
        <v>144</v>
      </c>
      <c r="D1954" s="1">
        <v>324.15315315315314</v>
      </c>
      <c r="E1954">
        <v>69</v>
      </c>
      <c r="F1954" s="2">
        <v>0.23943661971830985</v>
      </c>
      <c r="G1954" s="2">
        <v>0.4</v>
      </c>
      <c r="H1954" s="1">
        <v>0.0</v>
      </c>
    </row>
    <row>
      <c r="A1955" t="s">
        <v>1965</v>
      </c>
      <c r="B1955">
        <v>185</v>
      </c>
      <c r="C1955">
        <v>159</v>
      </c>
      <c r="D1955" s="1">
        <v>123.16037735849056</v>
      </c>
      <c r="E1955">
        <v>85</v>
      </c>
      <c r="F1955" s="2">
        <v>0.5882352941176471</v>
      </c>
      <c r="G1955" s="2">
        <v>0.42702702702702705</v>
      </c>
      <c r="H1955" s="1">
        <v>0.0</v>
      </c>
    </row>
    <row>
      <c r="A1956" t="s">
        <v>1966</v>
      </c>
      <c r="B1956">
        <v>185</v>
      </c>
      <c r="C1956">
        <v>161</v>
      </c>
      <c r="D1956" s="1">
        <v>48.31404958677686</v>
      </c>
      <c r="E1956">
        <v>20</v>
      </c>
      <c r="F1956" s="2">
        <v>1.0</v>
      </c>
      <c r="G1956" s="2">
        <v>0.34594594594594597</v>
      </c>
      <c r="H1956" s="1">
        <v>0.0</v>
      </c>
    </row>
    <row>
      <c r="A1957" t="s">
        <v>1967</v>
      </c>
      <c r="B1957">
        <v>185</v>
      </c>
      <c r="C1957">
        <v>155</v>
      </c>
      <c r="D1957" s="1">
        <v>160.77450980392157</v>
      </c>
      <c r="E1957">
        <v>64</v>
      </c>
      <c r="F1957" s="2">
        <v>0.703125</v>
      </c>
      <c r="G1957" s="2">
        <v>0.4486486486486487</v>
      </c>
      <c r="H1957" s="1">
        <v>0.0</v>
      </c>
    </row>
    <row>
      <c r="A1958" t="s">
        <v>1968</v>
      </c>
      <c r="B1958">
        <v>185</v>
      </c>
      <c r="C1958">
        <v>164</v>
      </c>
      <c r="D1958" s="1">
        <v>90.8409090909091</v>
      </c>
      <c r="E1958">
        <v>93</v>
      </c>
      <c r="F1958" s="2">
        <v>0.6989247311827957</v>
      </c>
      <c r="G1958" s="2">
        <v>0.5243243243243243</v>
      </c>
      <c r="H1958" s="1">
        <v>0.0</v>
      </c>
    </row>
    <row>
      <c r="A1959" t="s">
        <v>1969</v>
      </c>
      <c r="B1959">
        <v>185</v>
      </c>
      <c r="C1959">
        <v>145</v>
      </c>
      <c r="D1959" s="1">
        <v>185.77966101694915</v>
      </c>
      <c r="E1959">
        <v>118</v>
      </c>
      <c r="F1959" s="2">
        <v>0.6101694915254238</v>
      </c>
      <c r="G1959" s="2">
        <v>0.6810810810810811</v>
      </c>
      <c r="H1959" s="1">
        <v>0.0</v>
      </c>
    </row>
    <row>
      <c r="A1960" t="s">
        <v>1970</v>
      </c>
      <c r="B1960">
        <v>185</v>
      </c>
      <c r="C1960">
        <v>126</v>
      </c>
      <c r="D1960" s="1">
        <v>102.37931034482759</v>
      </c>
      <c r="E1960">
        <v>108</v>
      </c>
      <c r="F1960" s="2">
        <v>0.10091743119266056</v>
      </c>
      <c r="G1960" s="2">
        <v>0.372972972972973</v>
      </c>
      <c r="H1960" s="1">
        <v>0.0</v>
      </c>
    </row>
    <row>
      <c r="A1961" t="s">
        <v>1971</v>
      </c>
      <c r="B1961">
        <v>184</v>
      </c>
      <c r="C1961">
        <v>160</v>
      </c>
      <c r="D1961" s="1">
        <v>107.9920634920635</v>
      </c>
      <c r="E1961">
        <v>22</v>
      </c>
      <c r="F1961" s="2">
        <v>0.4782608695652174</v>
      </c>
      <c r="G1961" s="2">
        <v>0.31521739130434784</v>
      </c>
      <c r="H1961" s="1">
        <v>0.0</v>
      </c>
    </row>
    <row>
      <c r="A1962" t="s">
        <v>1972</v>
      </c>
      <c r="B1962">
        <v>184</v>
      </c>
      <c r="C1962">
        <v>169</v>
      </c>
      <c r="D1962" s="1">
        <v>179.3372093023256</v>
      </c>
      <c r="E1962">
        <v>77</v>
      </c>
      <c r="F1962" s="2">
        <v>0.6883116883116883</v>
      </c>
      <c r="G1962" s="2">
        <v>0.532608695652174</v>
      </c>
      <c r="H1962" s="1">
        <v>0.0</v>
      </c>
    </row>
    <row>
      <c r="A1963" t="s">
        <v>1973</v>
      </c>
      <c r="B1963">
        <v>184</v>
      </c>
      <c r="C1963">
        <v>108</v>
      </c>
      <c r="D1963" s="1">
        <v>122.09701492537313</v>
      </c>
      <c r="E1963">
        <v>36</v>
      </c>
      <c r="F1963" s="2">
        <v>0.25</v>
      </c>
      <c r="G1963" s="2">
        <v>0.2717391304347826</v>
      </c>
      <c r="H1963" s="1">
        <v>0.0</v>
      </c>
    </row>
    <row>
      <c r="A1964" t="s">
        <v>1974</v>
      </c>
      <c r="B1964">
        <v>184</v>
      </c>
      <c r="C1964">
        <v>163</v>
      </c>
      <c r="D1964" s="1">
        <v>337.26984126984127</v>
      </c>
      <c r="E1964">
        <v>9</v>
      </c>
      <c r="F1964" s="2">
        <v>0.3333333333333333</v>
      </c>
      <c r="G1964" s="2">
        <v>0.657608695652174</v>
      </c>
      <c r="H1964" s="1">
        <v>0.0</v>
      </c>
    </row>
    <row>
      <c r="A1965" t="s">
        <v>1975</v>
      </c>
      <c r="B1965">
        <v>184</v>
      </c>
      <c r="C1965">
        <v>172</v>
      </c>
      <c r="D1965" s="1">
        <v>121.3801652892562</v>
      </c>
      <c r="E1965">
        <v>41</v>
      </c>
      <c r="F1965" s="2">
        <v>0.36585365853658536</v>
      </c>
      <c r="G1965" s="2">
        <v>0.3423913043478261</v>
      </c>
      <c r="H1965" s="1">
        <v>0.0</v>
      </c>
    </row>
    <row>
      <c r="A1966" t="s">
        <v>1976</v>
      </c>
      <c r="B1966">
        <v>184</v>
      </c>
      <c r="C1966">
        <v>158</v>
      </c>
      <c r="D1966" s="1">
        <v>160.03389830508473</v>
      </c>
      <c r="E1966">
        <v>22</v>
      </c>
      <c r="F1966" s="2">
        <v>0.4090909090909091</v>
      </c>
      <c r="G1966" s="2">
        <v>0.358695652173913</v>
      </c>
      <c r="H1966" s="1">
        <v>0.0</v>
      </c>
    </row>
    <row>
      <c r="A1967" t="s">
        <v>1977</v>
      </c>
      <c r="B1967">
        <v>184</v>
      </c>
      <c r="C1967">
        <v>155</v>
      </c>
      <c r="D1967" s="1">
        <v>120.45161290322581</v>
      </c>
      <c r="E1967">
        <v>74</v>
      </c>
      <c r="F1967" s="2">
        <v>0.5675675675675675</v>
      </c>
      <c r="G1967" s="2">
        <v>0.4945652173913043</v>
      </c>
      <c r="H1967" s="1">
        <v>0.0</v>
      </c>
    </row>
    <row>
      <c r="A1968" t="s">
        <v>1978</v>
      </c>
      <c r="B1968">
        <v>184</v>
      </c>
      <c r="C1968">
        <v>147</v>
      </c>
      <c r="D1968" s="1">
        <v>48.986301369863014</v>
      </c>
      <c r="E1968">
        <v>18</v>
      </c>
      <c r="F1968" s="2">
        <v>0.6666666666666666</v>
      </c>
      <c r="G1968" s="2">
        <v>0.20652173913043478</v>
      </c>
      <c r="H1968" s="1">
        <v>0.0</v>
      </c>
    </row>
    <row>
      <c r="A1969" t="s">
        <v>1979</v>
      </c>
      <c r="B1969">
        <v>184</v>
      </c>
      <c r="C1969">
        <v>157</v>
      </c>
      <c r="D1969" s="1">
        <v>72.61290322580645</v>
      </c>
      <c r="E1969">
        <v>39</v>
      </c>
      <c r="F1969" s="2">
        <v>0.4473684210526316</v>
      </c>
      <c r="G1969" s="2">
        <v>0.32608695652173914</v>
      </c>
      <c r="H1969" s="1">
        <v>0.0</v>
      </c>
    </row>
    <row>
      <c r="A1970" t="s">
        <v>1980</v>
      </c>
      <c r="B1970">
        <v>184</v>
      </c>
      <c r="C1970">
        <v>164</v>
      </c>
      <c r="D1970" s="1">
        <v>189.28070175438597</v>
      </c>
      <c r="E1970">
        <v>127</v>
      </c>
      <c r="F1970" s="2">
        <v>0.6349206349206349</v>
      </c>
      <c r="G1970" s="2">
        <v>0.6902173913043478</v>
      </c>
      <c r="H1970" s="1">
        <v>0.0</v>
      </c>
    </row>
    <row>
      <c r="A1971" t="s">
        <v>1981</v>
      </c>
      <c r="B1971">
        <v>184</v>
      </c>
      <c r="C1971">
        <v>167</v>
      </c>
      <c r="D1971" s="1">
        <v>478.2903225806452</v>
      </c>
      <c r="E1971">
        <v>155</v>
      </c>
      <c r="F1971" s="2">
        <v>0.15723270440251572</v>
      </c>
      <c r="G1971" s="2">
        <v>0.8315217391304348</v>
      </c>
      <c r="H1971" s="1">
        <v>0.0</v>
      </c>
    </row>
    <row>
      <c r="A1972" t="s">
        <v>1982</v>
      </c>
      <c r="B1972">
        <v>184</v>
      </c>
      <c r="C1972">
        <v>164</v>
      </c>
      <c r="D1972" s="1">
        <v>94.02542372881356</v>
      </c>
      <c r="E1972">
        <v>91</v>
      </c>
      <c r="F1972" s="2">
        <v>0.21739130434782608</v>
      </c>
      <c r="G1972" s="2">
        <v>0.358695652173913</v>
      </c>
      <c r="H1972" s="1">
        <v>0.0</v>
      </c>
    </row>
    <row>
      <c r="A1973" t="s">
        <v>1983</v>
      </c>
      <c r="B1973">
        <v>183</v>
      </c>
      <c r="C1973">
        <v>117</v>
      </c>
      <c r="D1973" s="1">
        <v>112.64864864864865</v>
      </c>
      <c r="E1973">
        <v>45</v>
      </c>
      <c r="F1973" s="2">
        <v>0.4888888888888889</v>
      </c>
      <c r="G1973" s="2">
        <v>0.39344262295081966</v>
      </c>
      <c r="H1973" s="1">
        <v>0.0</v>
      </c>
    </row>
    <row>
      <c r="A1974" t="s">
        <v>1984</v>
      </c>
      <c r="B1974">
        <v>183</v>
      </c>
      <c r="C1974">
        <v>150</v>
      </c>
      <c r="D1974" s="1">
        <v>58.345588235294116</v>
      </c>
      <c r="E1974">
        <v>8</v>
      </c>
      <c r="F1974" s="2">
        <v>0.125</v>
      </c>
      <c r="G1974" s="2">
        <v>0.2568306010928962</v>
      </c>
      <c r="H1974" s="1">
        <v>0.0</v>
      </c>
    </row>
    <row>
      <c r="A1975" t="s">
        <v>1985</v>
      </c>
      <c r="B1975">
        <v>183</v>
      </c>
      <c r="C1975">
        <v>145</v>
      </c>
      <c r="D1975" s="1">
        <v>323.63013698630135</v>
      </c>
      <c r="E1975">
        <v>127</v>
      </c>
      <c r="F1975" s="2">
        <v>0.25196850393700787</v>
      </c>
      <c r="G1975" s="2">
        <v>0.6010928961748634</v>
      </c>
      <c r="H1975" s="1">
        <v>0.0</v>
      </c>
    </row>
    <row>
      <c r="A1976" t="s">
        <v>1986</v>
      </c>
      <c r="B1976">
        <v>183</v>
      </c>
      <c r="C1976">
        <v>115</v>
      </c>
      <c r="D1976" s="1">
        <v>155.46511627906978</v>
      </c>
      <c r="E1976">
        <v>3</v>
      </c>
      <c r="F1976" s="2">
        <v>0.3333333333333333</v>
      </c>
      <c r="G1976" s="2">
        <v>0.29508196721311475</v>
      </c>
      <c r="H1976" s="1">
        <v>0.0</v>
      </c>
    </row>
    <row>
      <c r="A1977" t="s">
        <v>1987</v>
      </c>
      <c r="B1977">
        <v>183</v>
      </c>
      <c r="C1977">
        <v>159</v>
      </c>
      <c r="D1977" s="1">
        <v>17.15204678362573</v>
      </c>
      <c r="E1977">
        <v>84</v>
      </c>
      <c r="F1977" s="2">
        <v>0.03571428571428571</v>
      </c>
      <c r="G1977" s="2">
        <v>0.06557377049180328</v>
      </c>
      <c r="H1977" s="1">
        <v>0.0</v>
      </c>
    </row>
    <row>
      <c r="A1978" t="s">
        <v>1988</v>
      </c>
      <c r="B1978">
        <v>183</v>
      </c>
      <c r="C1978">
        <v>151</v>
      </c>
      <c r="D1978" s="1">
        <v>55.478873239436616</v>
      </c>
      <c r="E1978">
        <v>44</v>
      </c>
      <c r="F1978" s="2">
        <v>0.4318181818181818</v>
      </c>
      <c r="G1978" s="2">
        <v>0.22404371584699453</v>
      </c>
      <c r="H1978" s="1">
        <v>0.0</v>
      </c>
    </row>
    <row>
      <c r="A1979" t="s">
        <v>1989</v>
      </c>
      <c r="B1979">
        <v>183</v>
      </c>
      <c r="C1979">
        <v>114</v>
      </c>
      <c r="D1979" s="1">
        <v>104.70469798657719</v>
      </c>
      <c r="E1979">
        <v>28</v>
      </c>
      <c r="F1979" s="2">
        <v>0.42857142857142855</v>
      </c>
      <c r="G1979" s="2">
        <v>0.18579234972677597</v>
      </c>
      <c r="H1979" s="1">
        <v>0.0</v>
      </c>
    </row>
    <row>
      <c r="A1980" t="s">
        <v>1990</v>
      </c>
      <c r="B1980">
        <v>183</v>
      </c>
      <c r="C1980">
        <v>161</v>
      </c>
      <c r="D1980" s="1">
        <v>148.82644628099175</v>
      </c>
      <c r="E1980">
        <v>63</v>
      </c>
      <c r="F1980" s="2">
        <v>0.4126984126984127</v>
      </c>
      <c r="G1980" s="2">
        <v>0.33879781420765026</v>
      </c>
      <c r="H1980" s="1">
        <v>0.0</v>
      </c>
    </row>
    <row>
      <c r="A1981" t="s">
        <v>1991</v>
      </c>
      <c r="B1981">
        <v>183</v>
      </c>
      <c r="C1981">
        <v>155</v>
      </c>
      <c r="D1981" s="1">
        <v>115.71794871794872</v>
      </c>
      <c r="E1981">
        <v>54</v>
      </c>
      <c r="F1981" s="2">
        <v>0.46296296296296297</v>
      </c>
      <c r="G1981" s="2">
        <v>0.36065573770491804</v>
      </c>
      <c r="H1981" s="1">
        <v>0.0</v>
      </c>
    </row>
    <row>
      <c r="A1982" t="s">
        <v>1992</v>
      </c>
      <c r="B1982">
        <v>183</v>
      </c>
      <c r="C1982">
        <v>160</v>
      </c>
      <c r="D1982" s="1">
        <v>313.09589041095893</v>
      </c>
      <c r="E1982">
        <v>116</v>
      </c>
      <c r="F1982" s="2">
        <v>0.2564102564102564</v>
      </c>
      <c r="G1982" s="2">
        <v>0.6010928961748634</v>
      </c>
      <c r="H1982" s="1">
        <v>0.0</v>
      </c>
    </row>
    <row>
      <c r="A1983" t="s">
        <v>1993</v>
      </c>
      <c r="B1983">
        <v>183</v>
      </c>
      <c r="C1983">
        <v>166</v>
      </c>
      <c r="D1983" s="1">
        <v>221.484375</v>
      </c>
      <c r="E1983">
        <v>136</v>
      </c>
      <c r="F1983" s="2">
        <v>0.35766423357664234</v>
      </c>
      <c r="G1983" s="2">
        <v>0.6502732240437158</v>
      </c>
      <c r="H1983" s="1">
        <v>0.0</v>
      </c>
    </row>
    <row>
      <c r="A1984" t="s">
        <v>1994</v>
      </c>
      <c r="B1984">
        <v>182</v>
      </c>
      <c r="C1984">
        <v>145</v>
      </c>
      <c r="D1984" s="1">
        <v>126.5187969924812</v>
      </c>
      <c r="E1984">
        <v>13</v>
      </c>
      <c r="F1984" s="2">
        <v>0.23076923076923078</v>
      </c>
      <c r="G1984" s="2">
        <v>0.2692307692307692</v>
      </c>
      <c r="H1984" s="1">
        <v>0.0</v>
      </c>
    </row>
    <row>
      <c r="A1985" t="s">
        <v>1995</v>
      </c>
      <c r="B1985">
        <v>182</v>
      </c>
      <c r="C1985">
        <v>155</v>
      </c>
      <c r="D1985" s="1">
        <v>66.45714285714286</v>
      </c>
      <c r="E1985">
        <v>93</v>
      </c>
      <c r="F1985" s="2">
        <v>0.6451612903225806</v>
      </c>
      <c r="G1985" s="2">
        <v>0.6153846153846154</v>
      </c>
      <c r="H1985" s="1">
        <v>0.0</v>
      </c>
    </row>
    <row>
      <c r="A1986" t="s">
        <v>1996</v>
      </c>
      <c r="B1986">
        <v>182</v>
      </c>
      <c r="C1986">
        <v>155</v>
      </c>
      <c r="D1986" s="1">
        <v>159.05</v>
      </c>
      <c r="E1986">
        <v>55</v>
      </c>
      <c r="F1986" s="2">
        <v>0.7636363636363637</v>
      </c>
      <c r="G1986" s="2">
        <v>0.5604395604395604</v>
      </c>
      <c r="H1986" s="1">
        <v>0.0</v>
      </c>
    </row>
    <row>
      <c r="A1987" t="s">
        <v>1997</v>
      </c>
      <c r="B1987">
        <v>181</v>
      </c>
      <c r="C1987">
        <v>151</v>
      </c>
      <c r="D1987" s="1">
        <v>136.33928571428572</v>
      </c>
      <c r="E1987">
        <v>53</v>
      </c>
      <c r="F1987" s="2">
        <v>0.5094339622641509</v>
      </c>
      <c r="G1987" s="2">
        <v>0.3812154696132597</v>
      </c>
      <c r="H1987" s="1">
        <v>0.0</v>
      </c>
    </row>
    <row>
      <c r="A1988" t="s">
        <v>1998</v>
      </c>
      <c r="B1988">
        <v>181</v>
      </c>
      <c r="C1988">
        <v>150</v>
      </c>
      <c r="D1988" s="1">
        <v>73.84962406015038</v>
      </c>
      <c r="E1988">
        <v>86</v>
      </c>
      <c r="F1988" s="2">
        <v>0.36046511627906974</v>
      </c>
      <c r="G1988" s="2">
        <v>0.26519337016574585</v>
      </c>
      <c r="H1988" s="1">
        <v>0.0</v>
      </c>
    </row>
    <row>
      <c r="A1989" t="s">
        <v>1999</v>
      </c>
      <c r="B1989">
        <v>181</v>
      </c>
      <c r="C1989">
        <v>131</v>
      </c>
      <c r="D1989" s="1">
        <v>38.229729729729726</v>
      </c>
      <c r="E1989">
        <v>38</v>
      </c>
      <c r="F1989" s="2">
        <v>0.39473684210526316</v>
      </c>
      <c r="G1989" s="2">
        <v>0.18232044198895028</v>
      </c>
      <c r="H1989" s="1">
        <v>0.0</v>
      </c>
    </row>
    <row>
      <c r="A1990" t="s">
        <v>2000</v>
      </c>
      <c r="B1990">
        <v>181</v>
      </c>
      <c r="C1990">
        <v>161</v>
      </c>
      <c r="D1990" s="1">
        <v>72.69620253164557</v>
      </c>
      <c r="E1990">
        <v>132</v>
      </c>
      <c r="F1990" s="2">
        <v>0.5909090909090909</v>
      </c>
      <c r="G1990" s="2">
        <v>0.56353591160221</v>
      </c>
      <c r="H1990" s="1">
        <v>0.0</v>
      </c>
    </row>
    <row>
      <c r="A1991" t="s">
        <v>2001</v>
      </c>
      <c r="B1991">
        <v>181</v>
      </c>
      <c r="C1991">
        <v>157</v>
      </c>
      <c r="D1991" s="1">
        <v>32.38364779874214</v>
      </c>
      <c r="E1991">
        <v>2</v>
      </c>
      <c r="F1991" s="2">
        <v>1.0</v>
      </c>
      <c r="G1991" s="2">
        <v>0.12154696132596685</v>
      </c>
      <c r="H1991" s="1">
        <v>0.0</v>
      </c>
    </row>
    <row>
      <c r="A1992" t="s">
        <v>2002</v>
      </c>
      <c r="B1992">
        <v>181</v>
      </c>
      <c r="C1992">
        <v>151</v>
      </c>
      <c r="D1992" s="1">
        <v>90.77464788732394</v>
      </c>
      <c r="E1992">
        <v>49</v>
      </c>
      <c r="F1992" s="2">
        <v>0.32653061224489793</v>
      </c>
      <c r="G1992" s="2">
        <v>0.2154696132596685</v>
      </c>
      <c r="H1992" s="1">
        <v>0.0</v>
      </c>
    </row>
    <row>
      <c r="A1993" t="s">
        <v>2003</v>
      </c>
      <c r="B1993">
        <v>181</v>
      </c>
      <c r="C1993">
        <v>144</v>
      </c>
      <c r="D1993" s="1">
        <v>56.64028776978417</v>
      </c>
      <c r="E1993">
        <v>37</v>
      </c>
      <c r="F1993" s="2">
        <v>0.43243243243243246</v>
      </c>
      <c r="G1993" s="2">
        <v>0.23204419889502761</v>
      </c>
      <c r="H1993" s="1">
        <v>0.0</v>
      </c>
    </row>
    <row>
      <c r="A1994" t="s">
        <v>2004</v>
      </c>
      <c r="B1994">
        <v>181</v>
      </c>
      <c r="C1994">
        <v>143</v>
      </c>
      <c r="D1994" s="1">
        <v>70.18181818181819</v>
      </c>
      <c r="E1994">
        <v>27</v>
      </c>
      <c r="F1994" s="2">
        <v>0.14814814814814814</v>
      </c>
      <c r="G1994" s="2">
        <v>0.14917127071823205</v>
      </c>
      <c r="H1994" s="1">
        <v>0.0</v>
      </c>
    </row>
    <row>
      <c r="A1995" t="s">
        <v>2005</v>
      </c>
      <c r="B1995">
        <v>181</v>
      </c>
      <c r="C1995">
        <v>151</v>
      </c>
      <c r="D1995" s="1">
        <v>76.29752066115702</v>
      </c>
      <c r="E1995">
        <v>53</v>
      </c>
      <c r="F1995" s="2">
        <v>0.5094339622641509</v>
      </c>
      <c r="G1995" s="2">
        <v>0.3314917127071823</v>
      </c>
      <c r="H1995" s="1">
        <v>0.0</v>
      </c>
    </row>
    <row>
      <c r="A1996" t="s">
        <v>2006</v>
      </c>
      <c r="B1996">
        <v>180</v>
      </c>
      <c r="C1996">
        <v>143</v>
      </c>
      <c r="D1996" s="1">
        <v>68.0701754385965</v>
      </c>
      <c r="E1996">
        <v>58</v>
      </c>
      <c r="F1996" s="2">
        <v>0.5</v>
      </c>
      <c r="G1996" s="2">
        <v>0.36666666666666664</v>
      </c>
      <c r="H1996" s="1">
        <v>0.0</v>
      </c>
    </row>
    <row>
      <c r="A1997" t="s">
        <v>2007</v>
      </c>
      <c r="B1997">
        <v>180</v>
      </c>
      <c r="C1997">
        <v>154</v>
      </c>
      <c r="D1997" s="1">
        <v>141.80208333333334</v>
      </c>
      <c r="E1997">
        <v>76</v>
      </c>
      <c r="F1997" s="2">
        <v>0.32894736842105265</v>
      </c>
      <c r="G1997" s="2">
        <v>0.4666666666666667</v>
      </c>
      <c r="H1997" s="1">
        <v>0.0</v>
      </c>
    </row>
    <row>
      <c r="A1998" t="s">
        <v>2008</v>
      </c>
      <c r="B1998">
        <v>180</v>
      </c>
      <c r="C1998">
        <v>151</v>
      </c>
      <c r="D1998" s="1">
        <v>153.21951219512195</v>
      </c>
      <c r="E1998">
        <v>8</v>
      </c>
      <c r="F1998" s="2">
        <v>0.375</v>
      </c>
      <c r="G1998" s="2">
        <v>0.31666666666666665</v>
      </c>
      <c r="H1998" s="1">
        <v>0.0</v>
      </c>
    </row>
    <row>
      <c r="A1999" t="s">
        <v>2009</v>
      </c>
      <c r="B1999">
        <v>180</v>
      </c>
      <c r="C1999">
        <v>150</v>
      </c>
      <c r="D1999" s="1">
        <v>32.69461077844311</v>
      </c>
      <c r="E1999">
        <v>43</v>
      </c>
      <c r="F1999" s="2">
        <v>0.06976744186046512</v>
      </c>
      <c r="G1999" s="2">
        <v>0.07222222222222222</v>
      </c>
      <c r="H1999" s="1">
        <v>0.0</v>
      </c>
    </row>
    <row>
      <c r="A2000" t="s">
        <v>2010</v>
      </c>
      <c r="B2000">
        <v>180</v>
      </c>
      <c r="C2000">
        <v>160</v>
      </c>
      <c r="D2000" s="1">
        <v>172.1011235955056</v>
      </c>
      <c r="E2000">
        <v>94</v>
      </c>
      <c r="F2000" s="2">
        <v>0.6276595744680851</v>
      </c>
      <c r="G2000" s="2">
        <v>0.5055555555555555</v>
      </c>
      <c r="H2000" s="1">
        <v>0.0</v>
      </c>
    </row>
    <row>
      <c r="A2001" t="s">
        <v>2011</v>
      </c>
      <c r="B2001">
        <v>180</v>
      </c>
      <c r="C2001">
        <v>159</v>
      </c>
      <c r="D2001" s="1">
        <v>77.48591549295774</v>
      </c>
      <c r="E2001">
        <v>27</v>
      </c>
      <c r="F2001" s="2">
        <v>0.6666666666666666</v>
      </c>
      <c r="G2001" s="2">
        <v>0.2111111111111111</v>
      </c>
      <c r="H2001" s="1">
        <v>0.0</v>
      </c>
    </row>
    <row>
      <c r="A2002" t="s">
        <v>2012</v>
      </c>
      <c r="B2002">
        <v>180</v>
      </c>
      <c r="C2002">
        <v>163</v>
      </c>
      <c r="D2002" s="1">
        <v>92.51764705882353</v>
      </c>
      <c r="E2002">
        <v>89</v>
      </c>
      <c r="F2002" s="2">
        <v>0.5393258426966292</v>
      </c>
      <c r="G2002" s="2">
        <v>0.5277777777777778</v>
      </c>
      <c r="H2002" s="1">
        <v>0.0</v>
      </c>
    </row>
    <row>
      <c r="A2003" t="s">
        <v>2013</v>
      </c>
      <c r="B2003">
        <v>180</v>
      </c>
      <c r="C2003">
        <v>154</v>
      </c>
      <c r="D2003" s="1">
        <v>298.56626506024094</v>
      </c>
      <c r="E2003">
        <v>97</v>
      </c>
      <c r="F2003" s="2">
        <v>0.4948453608247423</v>
      </c>
      <c r="G2003" s="2">
        <v>0.5388888888888889</v>
      </c>
      <c r="H2003" s="1">
        <v>0.0</v>
      </c>
    </row>
    <row>
      <c r="A2004" t="s">
        <v>2014</v>
      </c>
      <c r="B2004">
        <v>179</v>
      </c>
      <c r="C2004">
        <v>158</v>
      </c>
      <c r="D2004" s="1">
        <v>413.9672131147541</v>
      </c>
      <c r="E2004">
        <v>28</v>
      </c>
      <c r="F2004" s="2">
        <v>0.06666666666666667</v>
      </c>
      <c r="G2004" s="2">
        <v>0.659217877094972</v>
      </c>
      <c r="H2004" s="1">
        <v>0.0</v>
      </c>
    </row>
    <row>
      <c r="A2005" t="s">
        <v>2015</v>
      </c>
      <c r="B2005">
        <v>179</v>
      </c>
      <c r="C2005">
        <v>162</v>
      </c>
      <c r="D2005" s="1">
        <v>319.79411764705884</v>
      </c>
      <c r="E2005">
        <v>49</v>
      </c>
      <c r="F2005" s="2">
        <v>0.6326530612244898</v>
      </c>
      <c r="G2005" s="2">
        <v>0.6201117318435754</v>
      </c>
      <c r="H2005" s="1">
        <v>0.0</v>
      </c>
    </row>
    <row>
      <c r="A2006" t="s">
        <v>2016</v>
      </c>
      <c r="B2006">
        <v>179</v>
      </c>
      <c r="C2006">
        <v>148</v>
      </c>
      <c r="D2006" s="1">
        <v>93.6</v>
      </c>
      <c r="E2006">
        <v>41</v>
      </c>
      <c r="F2006" s="2">
        <v>0.3902439024390244</v>
      </c>
      <c r="G2006" s="2">
        <v>0.3854748603351955</v>
      </c>
      <c r="H2006" s="1">
        <v>0.0</v>
      </c>
    </row>
    <row>
      <c r="A2007" t="s">
        <v>2017</v>
      </c>
      <c r="B2007">
        <v>179</v>
      </c>
      <c r="C2007">
        <v>166</v>
      </c>
      <c r="D2007" s="1">
        <v>154.69230769230768</v>
      </c>
      <c r="E2007">
        <v>126</v>
      </c>
      <c r="F2007" s="2">
        <v>0.48</v>
      </c>
      <c r="G2007" s="2">
        <v>0.5642458100558659</v>
      </c>
      <c r="H2007" s="1">
        <v>0.0</v>
      </c>
    </row>
    <row>
      <c r="A2008" t="s">
        <v>2018</v>
      </c>
      <c r="B2008">
        <v>179</v>
      </c>
      <c r="C2008">
        <v>159</v>
      </c>
      <c r="D2008" s="1">
        <v>180.07142857142858</v>
      </c>
      <c r="E2008">
        <v>133</v>
      </c>
      <c r="F2008" s="2">
        <v>0.556390977443609</v>
      </c>
      <c r="G2008" s="2">
        <v>0.5307262569832403</v>
      </c>
      <c r="H2008" s="1">
        <v>0.0</v>
      </c>
    </row>
    <row>
      <c r="A2009" t="s">
        <v>2019</v>
      </c>
      <c r="B2009">
        <v>179</v>
      </c>
      <c r="C2009">
        <v>170</v>
      </c>
      <c r="D2009" s="1">
        <v>185.54545454545453</v>
      </c>
      <c r="E2009">
        <v>157</v>
      </c>
      <c r="F2009" s="2">
        <v>0.8726114649681529</v>
      </c>
      <c r="G2009" s="2">
        <v>0.8156424581005587</v>
      </c>
      <c r="H2009" s="1">
        <v>0.0</v>
      </c>
    </row>
    <row>
      <c r="A2010" t="s">
        <v>2020</v>
      </c>
      <c r="B2010">
        <v>179</v>
      </c>
      <c r="C2010">
        <v>123</v>
      </c>
      <c r="D2010" s="1">
        <v>45.99324324324324</v>
      </c>
      <c r="E2010">
        <v>70</v>
      </c>
      <c r="F2010" s="2">
        <v>0.24285714285714285</v>
      </c>
      <c r="G2010" s="2">
        <v>0.17318435754189945</v>
      </c>
      <c r="H2010" s="1">
        <v>0.0</v>
      </c>
    </row>
    <row>
      <c r="A2011" t="s">
        <v>2021</v>
      </c>
      <c r="B2011">
        <v>179</v>
      </c>
      <c r="C2011">
        <v>155</v>
      </c>
      <c r="D2011" s="1">
        <v>81.32773109243698</v>
      </c>
      <c r="E2011">
        <v>61</v>
      </c>
      <c r="F2011" s="2">
        <v>0.6065573770491803</v>
      </c>
      <c r="G2011" s="2">
        <v>0.33519553072625696</v>
      </c>
      <c r="H2011" s="1">
        <v>0.0</v>
      </c>
    </row>
    <row>
      <c r="A2012" t="s">
        <v>2022</v>
      </c>
      <c r="B2012">
        <v>179</v>
      </c>
      <c r="C2012">
        <v>155</v>
      </c>
      <c r="D2012" s="1">
        <v>88.34883720930233</v>
      </c>
      <c r="E2012">
        <v>34</v>
      </c>
      <c r="F2012" s="2">
        <v>0.6470588235294118</v>
      </c>
      <c r="G2012" s="2">
        <v>0.27932960893854747</v>
      </c>
      <c r="H2012" s="1">
        <v>0.0</v>
      </c>
    </row>
    <row>
      <c r="A2013" t="s">
        <v>2023</v>
      </c>
      <c r="B2013">
        <v>179</v>
      </c>
      <c r="C2013">
        <v>166</v>
      </c>
      <c r="D2013" s="1">
        <v>136.7463768115942</v>
      </c>
      <c r="E2013">
        <v>19</v>
      </c>
      <c r="F2013" s="2">
        <v>0.47368421052631576</v>
      </c>
      <c r="G2013" s="2">
        <v>0.22905027932960895</v>
      </c>
      <c r="H2013" s="1">
        <v>0.0</v>
      </c>
    </row>
    <row>
      <c r="A2014" t="s">
        <v>2024</v>
      </c>
      <c r="B2014">
        <v>179</v>
      </c>
      <c r="C2014">
        <v>144</v>
      </c>
      <c r="D2014" s="1">
        <v>114.46376811594203</v>
      </c>
      <c r="E2014">
        <v>34</v>
      </c>
      <c r="F2014" s="2">
        <v>0.4411764705882353</v>
      </c>
      <c r="G2014" s="2">
        <v>0.22905027932960895</v>
      </c>
      <c r="H2014" s="1">
        <v>0.0</v>
      </c>
    </row>
    <row>
      <c r="A2015" t="s">
        <v>2025</v>
      </c>
      <c r="B2015">
        <v>179</v>
      </c>
      <c r="C2015">
        <v>162</v>
      </c>
      <c r="D2015" s="1">
        <v>218.18</v>
      </c>
      <c r="E2015">
        <v>121</v>
      </c>
      <c r="F2015" s="2">
        <v>0.6229508196721312</v>
      </c>
      <c r="G2015" s="2">
        <v>0.7206703910614525</v>
      </c>
      <c r="H2015" s="1">
        <v>0.0</v>
      </c>
    </row>
    <row>
      <c r="A2016" t="s">
        <v>2026</v>
      </c>
      <c r="B2016">
        <v>179</v>
      </c>
      <c r="C2016">
        <v>150</v>
      </c>
      <c r="D2016" s="1">
        <v>96.75925925925925</v>
      </c>
      <c r="E2016">
        <v>118</v>
      </c>
      <c r="F2016" s="2">
        <v>0.7288135593220338</v>
      </c>
      <c r="G2016" s="2">
        <v>0.6983240223463687</v>
      </c>
      <c r="H2016" s="1">
        <v>0.0</v>
      </c>
    </row>
    <row>
      <c r="A2017" t="s">
        <v>2027</v>
      </c>
      <c r="B2017">
        <v>178</v>
      </c>
      <c r="C2017">
        <v>136</v>
      </c>
      <c r="D2017" s="1">
        <v>110.86153846153846</v>
      </c>
      <c r="E2017">
        <v>8</v>
      </c>
      <c r="F2017" s="2">
        <v>0.25</v>
      </c>
      <c r="G2017" s="2">
        <v>0.2696629213483146</v>
      </c>
      <c r="H2017" s="1">
        <v>0.0</v>
      </c>
    </row>
    <row>
      <c r="A2018" t="s">
        <v>2028</v>
      </c>
      <c r="B2018">
        <v>178</v>
      </c>
      <c r="C2018">
        <v>163</v>
      </c>
      <c r="D2018" s="1">
        <v>250.5340909090909</v>
      </c>
      <c r="E2018">
        <v>58</v>
      </c>
      <c r="F2018" s="2">
        <v>0.6551724137931034</v>
      </c>
      <c r="G2018" s="2">
        <v>0.5056179775280899</v>
      </c>
      <c r="H2018" s="1">
        <v>0.0</v>
      </c>
    </row>
    <row>
      <c r="A2019" t="s">
        <v>2029</v>
      </c>
      <c r="B2019">
        <v>178</v>
      </c>
      <c r="C2019">
        <v>138</v>
      </c>
      <c r="D2019" s="1">
        <v>45.94285714285714</v>
      </c>
      <c r="E2019">
        <v>5</v>
      </c>
      <c r="F2019" s="2">
        <v>0.2</v>
      </c>
      <c r="G2019" s="2">
        <v>0.016853932584269662</v>
      </c>
      <c r="H2019" s="1">
        <v>0.0</v>
      </c>
    </row>
    <row>
      <c r="A2020" t="s">
        <v>2030</v>
      </c>
      <c r="B2020">
        <v>178</v>
      </c>
      <c r="C2020">
        <v>146</v>
      </c>
      <c r="D2020" s="1">
        <v>213.12121212121212</v>
      </c>
      <c r="E2020">
        <v>66</v>
      </c>
      <c r="F2020" s="2">
        <v>0.5735294117647058</v>
      </c>
      <c r="G2020" s="2">
        <v>0.4438202247191011</v>
      </c>
      <c r="H2020" s="1">
        <v>0.0</v>
      </c>
    </row>
    <row>
      <c r="A2021" t="s">
        <v>2031</v>
      </c>
      <c r="B2021">
        <v>178</v>
      </c>
      <c r="C2021">
        <v>146</v>
      </c>
      <c r="D2021" s="1">
        <v>96.31666666666666</v>
      </c>
      <c r="E2021">
        <v>84</v>
      </c>
      <c r="F2021" s="2">
        <v>0.23529411764705882</v>
      </c>
      <c r="G2021" s="2">
        <v>0.3258426966292135</v>
      </c>
      <c r="H2021" s="1">
        <v>0.0</v>
      </c>
    </row>
    <row>
      <c r="A2022" t="s">
        <v>2032</v>
      </c>
      <c r="B2022">
        <v>178</v>
      </c>
      <c r="C2022">
        <v>147</v>
      </c>
      <c r="D2022" s="1">
        <v>108.86725663716814</v>
      </c>
      <c r="E2022">
        <v>39</v>
      </c>
      <c r="F2022" s="2">
        <v>0.20512820512820512</v>
      </c>
      <c r="G2022" s="2">
        <v>0.3651685393258427</v>
      </c>
      <c r="H2022" s="1">
        <v>0.0</v>
      </c>
    </row>
    <row>
      <c r="A2023" t="s">
        <v>2033</v>
      </c>
      <c r="B2023">
        <v>178</v>
      </c>
      <c r="C2023">
        <v>156</v>
      </c>
      <c r="D2023" s="1">
        <v>32.80921052631579</v>
      </c>
      <c r="E2023">
        <v>39</v>
      </c>
      <c r="F2023" s="2">
        <v>0.21052631578947367</v>
      </c>
      <c r="G2023" s="2">
        <v>0.14606741573033707</v>
      </c>
      <c r="H2023" s="1">
        <v>0.0</v>
      </c>
    </row>
    <row>
      <c r="A2024" t="s">
        <v>2034</v>
      </c>
      <c r="B2024">
        <v>178</v>
      </c>
      <c r="C2024">
        <v>144</v>
      </c>
      <c r="D2024" s="1">
        <v>20.07185628742515</v>
      </c>
      <c r="E2024">
        <v>46</v>
      </c>
      <c r="F2024" s="2">
        <v>0.043478260869565216</v>
      </c>
      <c r="G2024" s="2">
        <v>0.06179775280898876</v>
      </c>
      <c r="H2024" s="1">
        <v>0.0</v>
      </c>
    </row>
    <row>
      <c r="A2025" t="s">
        <v>2035</v>
      </c>
      <c r="B2025">
        <v>178</v>
      </c>
      <c r="C2025">
        <v>150</v>
      </c>
      <c r="D2025" s="1">
        <v>222.33653846153845</v>
      </c>
      <c r="E2025">
        <v>69</v>
      </c>
      <c r="F2025" s="2">
        <v>0.6666666666666666</v>
      </c>
      <c r="G2025" s="2">
        <v>0.4157303370786517</v>
      </c>
      <c r="H2025" s="1">
        <v>0.0</v>
      </c>
    </row>
    <row>
      <c r="A2026" t="s">
        <v>2036</v>
      </c>
      <c r="B2026">
        <v>178</v>
      </c>
      <c r="C2026">
        <v>156</v>
      </c>
      <c r="D2026" s="1">
        <v>62.34027777777778</v>
      </c>
      <c r="E2026">
        <v>8</v>
      </c>
      <c r="F2026" s="2">
        <v>0.625</v>
      </c>
      <c r="G2026" s="2">
        <v>0.19101123595505617</v>
      </c>
      <c r="H2026" s="1">
        <v>0.0</v>
      </c>
    </row>
    <row>
      <c r="A2027" t="s">
        <v>2037</v>
      </c>
      <c r="B2027">
        <v>178</v>
      </c>
      <c r="C2027">
        <v>149</v>
      </c>
      <c r="D2027" s="1">
        <v>116.57142857142857</v>
      </c>
      <c r="E2027">
        <v>69</v>
      </c>
      <c r="F2027" s="2">
        <v>0.5942028985507246</v>
      </c>
      <c r="G2027" s="2">
        <v>0.449438202247191</v>
      </c>
      <c r="H2027" s="1">
        <v>0.0</v>
      </c>
    </row>
    <row>
      <c r="A2028" t="s">
        <v>2038</v>
      </c>
      <c r="B2028">
        <v>178</v>
      </c>
      <c r="C2028">
        <v>151</v>
      </c>
      <c r="D2028" s="1">
        <v>106.61818181818182</v>
      </c>
      <c r="E2028">
        <v>48</v>
      </c>
      <c r="F2028" s="2">
        <v>0.6458333333333334</v>
      </c>
      <c r="G2028" s="2">
        <v>0.38202247191011235</v>
      </c>
      <c r="H2028" s="1">
        <v>0.0</v>
      </c>
    </row>
    <row>
      <c r="A2029" t="s">
        <v>2039</v>
      </c>
      <c r="B2029">
        <v>178</v>
      </c>
      <c r="C2029">
        <v>130</v>
      </c>
      <c r="D2029" s="1">
        <v>52.46478873239437</v>
      </c>
      <c r="E2029">
        <v>29</v>
      </c>
      <c r="F2029" s="2">
        <v>0.3793103448275862</v>
      </c>
      <c r="G2029" s="2">
        <v>0.20224719101123595</v>
      </c>
      <c r="H2029" s="1">
        <v>0.0</v>
      </c>
    </row>
    <row>
      <c r="A2030" t="s">
        <v>2040</v>
      </c>
      <c r="B2030">
        <v>178</v>
      </c>
      <c r="C2030">
        <v>156</v>
      </c>
      <c r="D2030" s="1">
        <v>124.55102040816327</v>
      </c>
      <c r="E2030">
        <v>135</v>
      </c>
      <c r="F2030" s="2">
        <v>0.6</v>
      </c>
      <c r="G2030" s="2">
        <v>0.7247191011235955</v>
      </c>
      <c r="H2030" s="1">
        <v>0.0</v>
      </c>
    </row>
    <row>
      <c r="A2031" t="s">
        <v>2041</v>
      </c>
      <c r="B2031">
        <v>178</v>
      </c>
      <c r="C2031">
        <v>158</v>
      </c>
      <c r="D2031" s="1">
        <v>284.92857142857144</v>
      </c>
      <c r="E2031">
        <v>156</v>
      </c>
      <c r="F2031" s="2">
        <v>0.7243589743589743</v>
      </c>
      <c r="G2031" s="2">
        <v>0.8426966292134831</v>
      </c>
      <c r="H2031" s="1">
        <v>0.0</v>
      </c>
    </row>
    <row>
      <c r="A2032" t="s">
        <v>2042</v>
      </c>
      <c r="B2032">
        <v>178</v>
      </c>
      <c r="C2032">
        <v>146</v>
      </c>
      <c r="D2032" s="1">
        <v>162.8</v>
      </c>
      <c r="E2032">
        <v>119</v>
      </c>
      <c r="F2032" s="2">
        <v>0.6218487394957983</v>
      </c>
      <c r="G2032" s="2">
        <v>0.6067415730337079</v>
      </c>
      <c r="H2032" s="1">
        <v>0.0</v>
      </c>
    </row>
    <row>
      <c r="A2033" t="s">
        <v>2043</v>
      </c>
      <c r="B2033">
        <v>178</v>
      </c>
      <c r="C2033">
        <v>165</v>
      </c>
      <c r="D2033" s="1">
        <v>444.078431372549</v>
      </c>
      <c r="E2033">
        <v>62</v>
      </c>
      <c r="F2033" s="2">
        <v>0.2903225806451613</v>
      </c>
      <c r="G2033" s="2">
        <v>0.7134831460674157</v>
      </c>
      <c r="H2033" s="1">
        <v>0.0</v>
      </c>
    </row>
    <row>
      <c r="A2034" t="s">
        <v>2044</v>
      </c>
      <c r="B2034">
        <v>177</v>
      </c>
      <c r="C2034">
        <v>112</v>
      </c>
      <c r="D2034" s="1">
        <v>187.592</v>
      </c>
      <c r="E2034">
        <v>35</v>
      </c>
      <c r="F2034" s="2">
        <v>0.2857142857142857</v>
      </c>
      <c r="G2034" s="2">
        <v>0.2937853107344633</v>
      </c>
      <c r="H2034" s="1">
        <v>0.0</v>
      </c>
    </row>
    <row>
      <c r="A2035" t="s">
        <v>2045</v>
      </c>
      <c r="B2035">
        <v>177</v>
      </c>
      <c r="C2035">
        <v>154</v>
      </c>
      <c r="D2035" s="1">
        <v>406.6533333333333</v>
      </c>
      <c r="E2035">
        <v>67</v>
      </c>
      <c r="F2035" s="2">
        <v>0.2898550724637681</v>
      </c>
      <c r="G2035" s="2">
        <v>0.576271186440678</v>
      </c>
      <c r="H2035" s="1">
        <v>0.0</v>
      </c>
    </row>
    <row>
      <c r="A2036" t="s">
        <v>2046</v>
      </c>
      <c r="B2036">
        <v>177</v>
      </c>
      <c r="C2036">
        <v>147</v>
      </c>
      <c r="D2036" s="1">
        <v>138.6782608695652</v>
      </c>
      <c r="E2036">
        <v>31</v>
      </c>
      <c r="F2036" s="2">
        <v>0.36363636363636365</v>
      </c>
      <c r="G2036" s="2">
        <v>0.3502824858757062</v>
      </c>
      <c r="H2036" s="1">
        <v>0.0</v>
      </c>
    </row>
    <row>
      <c r="A2037" t="s">
        <v>2047</v>
      </c>
      <c r="B2037">
        <v>177</v>
      </c>
      <c r="C2037">
        <v>94</v>
      </c>
      <c r="D2037" s="1">
        <v>100.75510204081633</v>
      </c>
      <c r="E2037">
        <v>30</v>
      </c>
      <c r="F2037" s="2">
        <v>0.3333333333333333</v>
      </c>
      <c r="G2037" s="2">
        <v>0.1694915254237288</v>
      </c>
      <c r="H2037" s="1">
        <v>0.0</v>
      </c>
    </row>
    <row>
      <c r="A2038" t="s">
        <v>2048</v>
      </c>
      <c r="B2038">
        <v>177</v>
      </c>
      <c r="C2038">
        <v>131</v>
      </c>
      <c r="D2038" s="1">
        <v>96.87368421052632</v>
      </c>
      <c r="E2038">
        <v>92</v>
      </c>
      <c r="F2038" s="2">
        <v>0.6086956521739131</v>
      </c>
      <c r="G2038" s="2">
        <v>0.4632768361581921</v>
      </c>
      <c r="H2038" s="1">
        <v>0.0</v>
      </c>
    </row>
    <row>
      <c r="A2039" t="s">
        <v>2049</v>
      </c>
      <c r="B2039">
        <v>177</v>
      </c>
      <c r="C2039">
        <v>84</v>
      </c>
      <c r="D2039" s="1">
        <v>48.88535031847134</v>
      </c>
      <c r="E2039">
        <v>33</v>
      </c>
      <c r="F2039" s="2">
        <v>0.21212121212121213</v>
      </c>
      <c r="G2039" s="2">
        <v>0.11299435028248588</v>
      </c>
      <c r="H2039" s="1">
        <v>0.0</v>
      </c>
    </row>
    <row>
      <c r="A2040" t="s">
        <v>2050</v>
      </c>
      <c r="B2040">
        <v>177</v>
      </c>
      <c r="C2040">
        <v>157</v>
      </c>
      <c r="D2040" s="1">
        <v>196.58333333333334</v>
      </c>
      <c r="E2040">
        <v>128</v>
      </c>
      <c r="F2040" s="2">
        <v>0.703125</v>
      </c>
      <c r="G2040" s="2">
        <v>0.6610169491525424</v>
      </c>
      <c r="H2040" s="1">
        <v>0.0</v>
      </c>
    </row>
    <row>
      <c r="A2041" t="s">
        <v>2051</v>
      </c>
      <c r="B2041">
        <v>176</v>
      </c>
      <c r="C2041">
        <v>146</v>
      </c>
      <c r="D2041" s="1">
        <v>53.19580419580419</v>
      </c>
      <c r="E2041">
        <v>2</v>
      </c>
      <c r="F2041" s="2">
        <v>0.0</v>
      </c>
      <c r="G2041" s="2">
        <v>0.1875</v>
      </c>
      <c r="H2041" s="1">
        <v>0.0</v>
      </c>
    </row>
    <row>
      <c r="A2042" t="s">
        <v>2052</v>
      </c>
      <c r="B2042">
        <v>176</v>
      </c>
      <c r="C2042">
        <v>144</v>
      </c>
      <c r="D2042" s="1">
        <v>47.79746835443038</v>
      </c>
      <c r="E2042">
        <v>18</v>
      </c>
      <c r="F2042" s="2">
        <v>0.0</v>
      </c>
      <c r="G2042" s="2">
        <v>0.10227272727272728</v>
      </c>
      <c r="H2042" s="1">
        <v>0.0</v>
      </c>
    </row>
    <row>
      <c r="A2043" t="s">
        <v>2053</v>
      </c>
      <c r="B2043">
        <v>176</v>
      </c>
      <c r="C2043">
        <v>153</v>
      </c>
      <c r="D2043" s="1">
        <v>144.94690265486724</v>
      </c>
      <c r="E2043">
        <v>42</v>
      </c>
      <c r="F2043" s="2">
        <v>0.5581395348837209</v>
      </c>
      <c r="G2043" s="2">
        <v>0.35795454545454547</v>
      </c>
      <c r="H2043" s="1">
        <v>0.0</v>
      </c>
    </row>
    <row>
      <c r="A2044" t="s">
        <v>2054</v>
      </c>
      <c r="B2044">
        <v>176</v>
      </c>
      <c r="C2044">
        <v>152</v>
      </c>
      <c r="D2044" s="1">
        <v>53.008</v>
      </c>
      <c r="E2044">
        <v>8</v>
      </c>
      <c r="F2044" s="2">
        <v>0.7</v>
      </c>
      <c r="G2044" s="2">
        <v>0.2897727272727273</v>
      </c>
      <c r="H2044" s="1">
        <v>0.0</v>
      </c>
    </row>
    <row>
      <c r="A2045" t="s">
        <v>2055</v>
      </c>
      <c r="B2045">
        <v>176</v>
      </c>
      <c r="C2045">
        <v>156</v>
      </c>
      <c r="D2045" s="1">
        <v>199.08219178082192</v>
      </c>
      <c r="E2045">
        <v>134</v>
      </c>
      <c r="F2045" s="2">
        <v>0.27205882352941174</v>
      </c>
      <c r="G2045" s="2">
        <v>0.5852272727272727</v>
      </c>
      <c r="H2045" s="1">
        <v>0.0</v>
      </c>
    </row>
    <row>
      <c r="A2046" t="s">
        <v>2056</v>
      </c>
      <c r="B2046">
        <v>176</v>
      </c>
      <c r="C2046">
        <v>162</v>
      </c>
      <c r="D2046" s="1">
        <v>253.21428571428572</v>
      </c>
      <c r="E2046">
        <v>148</v>
      </c>
      <c r="F2046" s="2">
        <v>0.46938775510204084</v>
      </c>
      <c r="G2046" s="2">
        <v>0.8409090909090909</v>
      </c>
      <c r="H2046" s="1">
        <v>0.0</v>
      </c>
    </row>
    <row>
      <c r="A2047" t="s">
        <v>2057</v>
      </c>
      <c r="B2047">
        <v>176</v>
      </c>
      <c r="C2047">
        <v>158</v>
      </c>
      <c r="D2047" s="1">
        <v>98.88333333333334</v>
      </c>
      <c r="E2047">
        <v>130</v>
      </c>
      <c r="F2047" s="2">
        <v>0.5692307692307692</v>
      </c>
      <c r="G2047" s="2">
        <v>0.6590909090909091</v>
      </c>
      <c r="H2047" s="1">
        <v>0.0</v>
      </c>
    </row>
    <row>
      <c r="A2048" t="s">
        <v>2058</v>
      </c>
      <c r="B2048">
        <v>176</v>
      </c>
      <c r="C2048">
        <v>128</v>
      </c>
      <c r="D2048" s="1">
        <v>82.57264957264957</v>
      </c>
      <c r="E2048">
        <v>55</v>
      </c>
      <c r="F2048" s="2">
        <v>0.41818181818181815</v>
      </c>
      <c r="G2048" s="2">
        <v>0.3352272727272727</v>
      </c>
      <c r="H2048" s="1">
        <v>0.0</v>
      </c>
    </row>
    <row>
      <c r="A2049" t="s">
        <v>2059</v>
      </c>
      <c r="B2049">
        <v>176</v>
      </c>
      <c r="C2049">
        <v>148</v>
      </c>
      <c r="D2049" s="1">
        <v>226.36111111111111</v>
      </c>
      <c r="E2049">
        <v>104</v>
      </c>
      <c r="F2049" s="2">
        <v>0.5904761904761905</v>
      </c>
      <c r="G2049" s="2">
        <v>0.5909090909090909</v>
      </c>
      <c r="H2049" s="1">
        <v>0.0</v>
      </c>
    </row>
    <row>
      <c r="A2050" t="s">
        <v>2060</v>
      </c>
      <c r="B2050">
        <v>176</v>
      </c>
      <c r="C2050">
        <v>131</v>
      </c>
      <c r="D2050" s="1">
        <v>38.88732394366197</v>
      </c>
      <c r="E2050">
        <v>40</v>
      </c>
      <c r="F2050" s="2">
        <v>0.425</v>
      </c>
      <c r="G2050" s="2">
        <v>0.19318181818181818</v>
      </c>
      <c r="H2050" s="1">
        <v>0.0</v>
      </c>
    </row>
    <row>
      <c r="A2051" t="s">
        <v>2061</v>
      </c>
      <c r="B2051">
        <v>176</v>
      </c>
      <c r="C2051">
        <v>139</v>
      </c>
      <c r="D2051" s="1">
        <v>40.93805309734513</v>
      </c>
      <c r="E2051">
        <v>118</v>
      </c>
      <c r="F2051" s="2">
        <v>0.3728813559322034</v>
      </c>
      <c r="G2051" s="2">
        <v>0.35795454545454547</v>
      </c>
      <c r="H2051" s="1">
        <v>0.0</v>
      </c>
    </row>
    <row>
      <c r="A2052" t="s">
        <v>2062</v>
      </c>
      <c r="B2052">
        <v>176</v>
      </c>
      <c r="C2052">
        <v>148</v>
      </c>
      <c r="D2052" s="1">
        <v>192.7159090909091</v>
      </c>
      <c r="E2052">
        <v>109</v>
      </c>
      <c r="F2052" s="2">
        <v>0.12727272727272726</v>
      </c>
      <c r="G2052" s="2">
        <v>0.5</v>
      </c>
      <c r="H2052" s="1">
        <v>0.0</v>
      </c>
    </row>
    <row>
      <c r="A2053" t="s">
        <v>2063</v>
      </c>
      <c r="B2053">
        <v>176</v>
      </c>
      <c r="C2053">
        <v>140</v>
      </c>
      <c r="D2053" s="1">
        <v>136.35353535353536</v>
      </c>
      <c r="E2053">
        <v>77</v>
      </c>
      <c r="F2053" s="2">
        <v>0.3246753246753247</v>
      </c>
      <c r="G2053" s="2">
        <v>0.4375</v>
      </c>
      <c r="H2053" s="1">
        <v>0.0</v>
      </c>
    </row>
    <row>
      <c r="A2054" t="s">
        <v>2064</v>
      </c>
      <c r="B2054">
        <v>175</v>
      </c>
      <c r="C2054">
        <v>120</v>
      </c>
      <c r="D2054" s="1">
        <v>293.0188679245283</v>
      </c>
      <c r="E2054">
        <v>41</v>
      </c>
      <c r="F2054" s="2">
        <v>0.35714285714285715</v>
      </c>
      <c r="G2054" s="2">
        <v>0.3942857142857143</v>
      </c>
      <c r="H2054" s="1">
        <v>0.0</v>
      </c>
    </row>
    <row>
      <c r="A2055" t="s">
        <v>2065</v>
      </c>
      <c r="B2055">
        <v>175</v>
      </c>
      <c r="C2055">
        <v>138</v>
      </c>
      <c r="D2055" s="1">
        <v>197.6067415730337</v>
      </c>
      <c r="E2055">
        <v>62</v>
      </c>
      <c r="F2055" s="2">
        <v>0.28125</v>
      </c>
      <c r="G2055" s="2">
        <v>0.49142857142857144</v>
      </c>
      <c r="H2055" s="1">
        <v>0.0</v>
      </c>
    </row>
    <row>
      <c r="A2056" t="s">
        <v>2066</v>
      </c>
      <c r="B2056">
        <v>175</v>
      </c>
      <c r="C2056">
        <v>142</v>
      </c>
      <c r="D2056" s="1">
        <v>215.80582524271844</v>
      </c>
      <c r="E2056">
        <v>25</v>
      </c>
      <c r="F2056" s="2">
        <v>0.26666666666666666</v>
      </c>
      <c r="G2056" s="2">
        <v>0.4114285714285714</v>
      </c>
      <c r="H2056" s="1">
        <v>0.0</v>
      </c>
    </row>
    <row>
      <c r="A2057" t="s">
        <v>2067</v>
      </c>
      <c r="B2057">
        <v>175</v>
      </c>
      <c r="C2057">
        <v>132</v>
      </c>
      <c r="D2057" s="1">
        <v>23.248275862068965</v>
      </c>
      <c r="E2057">
        <v>16</v>
      </c>
      <c r="F2057" s="2">
        <v>0.1875</v>
      </c>
      <c r="G2057" s="2">
        <v>0.17142857142857143</v>
      </c>
      <c r="H2057" s="1">
        <v>0.0</v>
      </c>
    </row>
    <row>
      <c r="A2058" t="s">
        <v>2068</v>
      </c>
      <c r="B2058">
        <v>175</v>
      </c>
      <c r="C2058">
        <v>144</v>
      </c>
      <c r="D2058" s="1">
        <v>64.42748091603053</v>
      </c>
      <c r="E2058">
        <v>73</v>
      </c>
      <c r="F2058" s="2">
        <v>0.1917808219178082</v>
      </c>
      <c r="G2058" s="2">
        <v>0.25142857142857145</v>
      </c>
      <c r="H2058" s="1">
        <v>0.0</v>
      </c>
    </row>
    <row>
      <c r="A2059" t="s">
        <v>2069</v>
      </c>
      <c r="B2059">
        <v>175</v>
      </c>
      <c r="C2059">
        <v>147</v>
      </c>
      <c r="D2059" s="1">
        <v>114.22340425531915</v>
      </c>
      <c r="E2059">
        <v>95</v>
      </c>
      <c r="F2059" s="2">
        <v>0.6105263157894737</v>
      </c>
      <c r="G2059" s="2">
        <v>0.46285714285714286</v>
      </c>
      <c r="H2059" s="1">
        <v>0.0</v>
      </c>
    </row>
    <row>
      <c r="A2060" t="s">
        <v>2070</v>
      </c>
      <c r="B2060">
        <v>175</v>
      </c>
      <c r="C2060">
        <v>148</v>
      </c>
      <c r="D2060" s="1">
        <v>74.95744680851064</v>
      </c>
      <c r="E2060">
        <v>30</v>
      </c>
      <c r="F2060" s="2">
        <v>0.2</v>
      </c>
      <c r="G2060" s="2">
        <v>0.19428571428571428</v>
      </c>
      <c r="H2060" s="1">
        <v>0.0</v>
      </c>
    </row>
    <row>
      <c r="A2061" t="s">
        <v>2071</v>
      </c>
      <c r="B2061">
        <v>175</v>
      </c>
      <c r="C2061">
        <v>153</v>
      </c>
      <c r="D2061" s="1">
        <v>42.68354430379747</v>
      </c>
      <c r="E2061">
        <v>2</v>
      </c>
      <c r="F2061" s="2">
        <v>0.0</v>
      </c>
      <c r="G2061" s="2">
        <v>0.09714285714285714</v>
      </c>
      <c r="H2061" s="1">
        <v>0.0</v>
      </c>
    </row>
    <row>
      <c r="A2062" t="s">
        <v>2072</v>
      </c>
      <c r="B2062">
        <v>175</v>
      </c>
      <c r="C2062">
        <v>147</v>
      </c>
      <c r="D2062" s="1">
        <v>104.475</v>
      </c>
      <c r="E2062">
        <v>56</v>
      </c>
      <c r="F2062" s="2">
        <v>0.5535714285714286</v>
      </c>
      <c r="G2062" s="2">
        <v>0.3142857142857143</v>
      </c>
      <c r="H2062" s="1">
        <v>0.0</v>
      </c>
    </row>
    <row>
      <c r="A2063" t="s">
        <v>2073</v>
      </c>
      <c r="B2063">
        <v>175</v>
      </c>
      <c r="C2063">
        <v>134</v>
      </c>
      <c r="D2063" s="1">
        <v>49.48979591836735</v>
      </c>
      <c r="E2063">
        <v>29</v>
      </c>
      <c r="F2063" s="2">
        <v>0.2413793103448276</v>
      </c>
      <c r="G2063" s="2">
        <v>0.16</v>
      </c>
      <c r="H2063" s="1">
        <v>0.0</v>
      </c>
    </row>
    <row>
      <c r="A2064" t="s">
        <v>2074</v>
      </c>
      <c r="B2064">
        <v>175</v>
      </c>
      <c r="C2064">
        <v>145</v>
      </c>
      <c r="D2064" s="1">
        <v>223.25882352941176</v>
      </c>
      <c r="E2064">
        <v>87</v>
      </c>
      <c r="F2064" s="2">
        <v>0.7126436781609196</v>
      </c>
      <c r="G2064" s="2">
        <v>0.5142857142857142</v>
      </c>
      <c r="H2064" s="1">
        <v>0.0</v>
      </c>
    </row>
    <row>
      <c r="A2065" t="s">
        <v>2075</v>
      </c>
      <c r="B2065">
        <v>175</v>
      </c>
      <c r="C2065">
        <v>138</v>
      </c>
      <c r="D2065" s="1">
        <v>107.21212121212122</v>
      </c>
      <c r="E2065">
        <v>72</v>
      </c>
      <c r="F2065" s="2">
        <v>0.5694444444444444</v>
      </c>
      <c r="G2065" s="2">
        <v>0.4342857142857143</v>
      </c>
      <c r="H2065" s="1">
        <v>0.0</v>
      </c>
    </row>
    <row>
      <c r="A2066" t="s">
        <v>2076</v>
      </c>
      <c r="B2066">
        <v>174</v>
      </c>
      <c r="C2066">
        <v>105</v>
      </c>
      <c r="D2066" s="1">
        <v>18.29824561403509</v>
      </c>
      <c r="E2066">
        <v>3</v>
      </c>
      <c r="F2066" s="2">
        <v>0.0</v>
      </c>
      <c r="G2066" s="2">
        <v>0.017241379310344827</v>
      </c>
      <c r="H2066" s="1">
        <v>0.0</v>
      </c>
    </row>
    <row>
      <c r="A2067" t="s">
        <v>2077</v>
      </c>
      <c r="B2067">
        <v>174</v>
      </c>
      <c r="C2067">
        <v>152</v>
      </c>
      <c r="D2067" s="1">
        <v>197.46</v>
      </c>
      <c r="E2067">
        <v>25</v>
      </c>
      <c r="F2067" s="2">
        <v>0.52</v>
      </c>
      <c r="G2067" s="2">
        <v>0.42528735632183906</v>
      </c>
      <c r="H2067" s="1">
        <v>0.0</v>
      </c>
    </row>
    <row>
      <c r="A2068" t="s">
        <v>2078</v>
      </c>
      <c r="B2068">
        <v>174</v>
      </c>
      <c r="C2068">
        <v>166</v>
      </c>
      <c r="D2068" s="1">
        <v>154.37142857142857</v>
      </c>
      <c r="E2068">
        <v>145</v>
      </c>
      <c r="F2068" s="2">
        <v>0.32413793103448274</v>
      </c>
      <c r="G2068" s="2">
        <v>0.7988505747126436</v>
      </c>
      <c r="H2068" s="1">
        <v>0.0</v>
      </c>
    </row>
    <row>
      <c r="A2069" t="s">
        <v>2079</v>
      </c>
      <c r="B2069">
        <v>174</v>
      </c>
      <c r="C2069">
        <v>146</v>
      </c>
      <c r="D2069" s="1">
        <v>78.0</v>
      </c>
      <c r="E2069">
        <v>47</v>
      </c>
      <c r="F2069" s="2">
        <v>0.3617021276595745</v>
      </c>
      <c r="G2069" s="2">
        <v>0.3620689655172414</v>
      </c>
      <c r="H2069" s="1">
        <v>0.0</v>
      </c>
    </row>
    <row>
      <c r="A2070" t="s">
        <v>2080</v>
      </c>
      <c r="B2070">
        <v>174</v>
      </c>
      <c r="C2070">
        <v>146</v>
      </c>
      <c r="D2070" s="1">
        <v>169.65116279069767</v>
      </c>
      <c r="E2070">
        <v>100</v>
      </c>
      <c r="F2070" s="2">
        <v>0.58</v>
      </c>
      <c r="G2070" s="2">
        <v>0.5057471264367817</v>
      </c>
      <c r="H2070" s="1">
        <v>0.0</v>
      </c>
    </row>
    <row>
      <c r="A2071" t="s">
        <v>2081</v>
      </c>
      <c r="B2071">
        <v>174</v>
      </c>
      <c r="C2071">
        <v>142</v>
      </c>
      <c r="D2071" s="1">
        <v>94.456</v>
      </c>
      <c r="E2071">
        <v>39</v>
      </c>
      <c r="F2071" s="2">
        <v>0.46153846153846156</v>
      </c>
      <c r="G2071" s="2">
        <v>0.28160919540229884</v>
      </c>
      <c r="H2071" s="1">
        <v>0.0</v>
      </c>
    </row>
    <row>
      <c r="A2072" t="s">
        <v>2082</v>
      </c>
      <c r="B2072">
        <v>174</v>
      </c>
      <c r="C2072">
        <v>147</v>
      </c>
      <c r="D2072" s="1">
        <v>54.78082191780822</v>
      </c>
      <c r="E2072">
        <v>9</v>
      </c>
      <c r="F2072" s="2">
        <v>0.4444444444444444</v>
      </c>
      <c r="G2072" s="2">
        <v>0.16091954022988506</v>
      </c>
      <c r="H2072" s="1">
        <v>0.0</v>
      </c>
    </row>
    <row>
      <c r="A2073" t="s">
        <v>2083</v>
      </c>
      <c r="B2073">
        <v>174</v>
      </c>
      <c r="C2073">
        <v>152</v>
      </c>
      <c r="D2073" s="1">
        <v>398.17543859649123</v>
      </c>
      <c r="E2073">
        <v>108</v>
      </c>
      <c r="F2073" s="2">
        <v>0.23076923076923078</v>
      </c>
      <c r="G2073" s="2">
        <v>0.6724137931034483</v>
      </c>
      <c r="H2073" s="1">
        <v>0.0</v>
      </c>
    </row>
    <row>
      <c r="A2074" t="s">
        <v>2084</v>
      </c>
      <c r="B2074">
        <v>174</v>
      </c>
      <c r="C2074">
        <v>147</v>
      </c>
      <c r="D2074" s="1">
        <v>111.65</v>
      </c>
      <c r="E2074">
        <v>126</v>
      </c>
      <c r="F2074" s="2">
        <v>0.07086614173228346</v>
      </c>
      <c r="G2074" s="2">
        <v>0.6551724137931034</v>
      </c>
      <c r="H2074" s="1">
        <v>0.0</v>
      </c>
    </row>
    <row>
      <c r="A2075" t="s">
        <v>2085</v>
      </c>
      <c r="B2075">
        <v>173</v>
      </c>
      <c r="C2075">
        <v>144</v>
      </c>
      <c r="D2075" s="1">
        <v>123.88607594936708</v>
      </c>
      <c r="E2075">
        <v>17</v>
      </c>
      <c r="F2075" s="2">
        <v>0.6470588235294118</v>
      </c>
      <c r="G2075" s="2">
        <v>0.5433526011560693</v>
      </c>
      <c r="H2075" s="1">
        <v>0.0</v>
      </c>
    </row>
    <row>
      <c r="A2076" t="s">
        <v>2086</v>
      </c>
      <c r="B2076">
        <v>173</v>
      </c>
      <c r="C2076">
        <v>143</v>
      </c>
      <c r="D2076" s="1">
        <v>226.92792792792793</v>
      </c>
      <c r="E2076">
        <v>67</v>
      </c>
      <c r="F2076" s="2">
        <v>0.208955223880597</v>
      </c>
      <c r="G2076" s="2">
        <v>0.3583815028901734</v>
      </c>
      <c r="H2076" s="1">
        <v>0.0</v>
      </c>
    </row>
    <row>
      <c r="A2077" t="s">
        <v>2087</v>
      </c>
      <c r="B2077">
        <v>173</v>
      </c>
      <c r="C2077">
        <v>145</v>
      </c>
      <c r="D2077" s="1">
        <v>193.75280898876406</v>
      </c>
      <c r="E2077">
        <v>64</v>
      </c>
      <c r="F2077" s="2">
        <v>0.4153846153846154</v>
      </c>
      <c r="G2077" s="2">
        <v>0.48554913294797686</v>
      </c>
      <c r="H2077" s="1">
        <v>0.0</v>
      </c>
    </row>
    <row>
      <c r="A2078" t="s">
        <v>2088</v>
      </c>
      <c r="B2078">
        <v>173</v>
      </c>
      <c r="C2078">
        <v>163</v>
      </c>
      <c r="D2078" s="1">
        <v>147.2295081967213</v>
      </c>
      <c r="E2078">
        <v>124</v>
      </c>
      <c r="F2078" s="2">
        <v>0.728</v>
      </c>
      <c r="G2078" s="2">
        <v>0.6473988439306358</v>
      </c>
      <c r="H2078" s="1">
        <v>0.0</v>
      </c>
    </row>
    <row>
      <c r="A2079" t="s">
        <v>2089</v>
      </c>
      <c r="B2079">
        <v>173</v>
      </c>
      <c r="C2079">
        <v>129</v>
      </c>
      <c r="D2079" s="1">
        <v>46.30769230769231</v>
      </c>
      <c r="E2079">
        <v>24</v>
      </c>
      <c r="F2079" s="2">
        <v>0.375</v>
      </c>
      <c r="G2079" s="2">
        <v>0.17341040462427745</v>
      </c>
      <c r="H2079" s="1">
        <v>0.0</v>
      </c>
    </row>
    <row>
      <c r="A2080" t="s">
        <v>2090</v>
      </c>
      <c r="B2080">
        <v>173</v>
      </c>
      <c r="C2080">
        <v>133</v>
      </c>
      <c r="D2080" s="1">
        <v>37.6025641025641</v>
      </c>
      <c r="E2080">
        <v>22</v>
      </c>
      <c r="F2080" s="2">
        <v>0.0</v>
      </c>
      <c r="G2080" s="2">
        <v>0.09826589595375723</v>
      </c>
      <c r="H2080" s="1">
        <v>0.0</v>
      </c>
    </row>
    <row>
      <c r="A2081" t="s">
        <v>2091</v>
      </c>
      <c r="B2081">
        <v>173</v>
      </c>
      <c r="C2081">
        <v>145</v>
      </c>
      <c r="D2081" s="1">
        <v>277.4230769230769</v>
      </c>
      <c r="E2081">
        <v>112</v>
      </c>
      <c r="F2081" s="2">
        <v>0.21739130434782608</v>
      </c>
      <c r="G2081" s="2">
        <v>0.5491329479768786</v>
      </c>
      <c r="H2081" s="1">
        <v>0.0</v>
      </c>
    </row>
    <row>
      <c r="A2082" t="s">
        <v>2092</v>
      </c>
      <c r="B2082">
        <v>172</v>
      </c>
      <c r="C2082">
        <v>156</v>
      </c>
      <c r="D2082" s="1">
        <v>408.1111111111111</v>
      </c>
      <c r="E2082">
        <v>122</v>
      </c>
      <c r="F2082" s="2">
        <v>0.7950819672131147</v>
      </c>
      <c r="G2082" s="2">
        <v>0.7906976744186046</v>
      </c>
      <c r="H2082" s="1">
        <v>0.0</v>
      </c>
    </row>
    <row>
      <c r="A2083" t="s">
        <v>2093</v>
      </c>
      <c r="B2083">
        <v>172</v>
      </c>
      <c r="C2083">
        <v>156</v>
      </c>
      <c r="D2083" s="1">
        <v>45.95238095238095</v>
      </c>
      <c r="E2083">
        <v>148</v>
      </c>
      <c r="F2083" s="2">
        <v>0.8243243243243243</v>
      </c>
      <c r="G2083" s="2">
        <v>0.7558139534883721</v>
      </c>
      <c r="H2083" s="1">
        <v>0.0</v>
      </c>
    </row>
    <row>
      <c r="A2084" t="s">
        <v>2094</v>
      </c>
      <c r="B2084">
        <v>172</v>
      </c>
      <c r="C2084">
        <v>144</v>
      </c>
      <c r="D2084" s="1">
        <v>106.95049504950495</v>
      </c>
      <c r="E2084">
        <v>87</v>
      </c>
      <c r="F2084" s="2">
        <v>0.42528735632183906</v>
      </c>
      <c r="G2084" s="2">
        <v>0.4127906976744186</v>
      </c>
      <c r="H2084" s="1">
        <v>0.0</v>
      </c>
    </row>
    <row>
      <c r="A2085" t="s">
        <v>2095</v>
      </c>
      <c r="B2085">
        <v>172</v>
      </c>
      <c r="C2085">
        <v>112</v>
      </c>
      <c r="D2085" s="1">
        <v>109.64827586206897</v>
      </c>
      <c r="E2085">
        <v>33</v>
      </c>
      <c r="F2085" s="2">
        <v>0.30303030303030304</v>
      </c>
      <c r="G2085" s="2">
        <v>0.1569767441860465</v>
      </c>
      <c r="H2085" s="1">
        <v>0.0</v>
      </c>
    </row>
    <row>
      <c r="A2086" t="s">
        <v>2096</v>
      </c>
      <c r="B2086">
        <v>172</v>
      </c>
      <c r="C2086">
        <v>139</v>
      </c>
      <c r="D2086" s="1">
        <v>60.47154471544715</v>
      </c>
      <c r="E2086">
        <v>63</v>
      </c>
      <c r="F2086" s="2">
        <v>0.3968253968253968</v>
      </c>
      <c r="G2086" s="2">
        <v>0.28488372093023256</v>
      </c>
      <c r="H2086" s="1">
        <v>0.0</v>
      </c>
    </row>
    <row>
      <c r="A2087" t="s">
        <v>2097</v>
      </c>
      <c r="B2087">
        <v>172</v>
      </c>
      <c r="C2087">
        <v>153</v>
      </c>
      <c r="D2087" s="1">
        <v>97.552</v>
      </c>
      <c r="E2087">
        <v>6</v>
      </c>
      <c r="F2087" s="2">
        <v>0.5</v>
      </c>
      <c r="G2087" s="2">
        <v>0.27325581395348836</v>
      </c>
      <c r="H2087" s="1">
        <v>0.0</v>
      </c>
    </row>
    <row>
      <c r="A2088" t="s">
        <v>2098</v>
      </c>
      <c r="B2088">
        <v>172</v>
      </c>
      <c r="C2088">
        <v>138</v>
      </c>
      <c r="D2088" s="1">
        <v>198.39423076923077</v>
      </c>
      <c r="E2088">
        <v>67</v>
      </c>
      <c r="F2088" s="2">
        <v>0.6176470588235294</v>
      </c>
      <c r="G2088" s="2">
        <v>0.3953488372093023</v>
      </c>
      <c r="H2088" s="1">
        <v>0.0</v>
      </c>
    </row>
    <row>
      <c r="A2089" t="s">
        <v>2099</v>
      </c>
      <c r="B2089">
        <v>172</v>
      </c>
      <c r="C2089">
        <v>114</v>
      </c>
      <c r="D2089" s="1">
        <v>23.4125</v>
      </c>
      <c r="E2089">
        <v>59</v>
      </c>
      <c r="F2089" s="2">
        <v>0.1016949152542373</v>
      </c>
      <c r="G2089" s="2">
        <v>0.06976744186046512</v>
      </c>
      <c r="H2089" s="1">
        <v>0.0</v>
      </c>
    </row>
    <row>
      <c r="A2090" t="s">
        <v>2100</v>
      </c>
      <c r="B2090">
        <v>172</v>
      </c>
      <c r="C2090">
        <v>150</v>
      </c>
      <c r="D2090" s="1">
        <v>172.6504854368932</v>
      </c>
      <c r="E2090">
        <v>72</v>
      </c>
      <c r="F2090" s="2">
        <v>0.4788732394366197</v>
      </c>
      <c r="G2090" s="2">
        <v>0.4011627906976744</v>
      </c>
      <c r="H2090" s="1">
        <v>0.0</v>
      </c>
    </row>
    <row>
      <c r="A2091" t="s">
        <v>2101</v>
      </c>
      <c r="B2091">
        <v>172</v>
      </c>
      <c r="C2091">
        <v>153</v>
      </c>
      <c r="D2091" s="1">
        <v>271.6333333333333</v>
      </c>
      <c r="E2091">
        <v>145</v>
      </c>
      <c r="F2091" s="2">
        <v>0.7379310344827587</v>
      </c>
      <c r="G2091" s="2">
        <v>0.8255813953488372</v>
      </c>
      <c r="H2091" s="1">
        <v>0.0</v>
      </c>
    </row>
    <row>
      <c r="A2092" t="s">
        <v>2102</v>
      </c>
      <c r="B2092">
        <v>172</v>
      </c>
      <c r="C2092">
        <v>157</v>
      </c>
      <c r="D2092" s="1">
        <v>86.62650602409639</v>
      </c>
      <c r="E2092">
        <v>137</v>
      </c>
      <c r="F2092" s="2">
        <v>0.35766423357664234</v>
      </c>
      <c r="G2092" s="2">
        <v>0.5174418604651163</v>
      </c>
      <c r="H2092" s="1">
        <v>0.0</v>
      </c>
    </row>
    <row>
      <c r="A2093" t="s">
        <v>2103</v>
      </c>
      <c r="B2093">
        <v>171</v>
      </c>
      <c r="C2093">
        <v>155</v>
      </c>
      <c r="D2093" s="1">
        <v>163.89622641509433</v>
      </c>
      <c r="E2093">
        <v>24</v>
      </c>
      <c r="F2093" s="2">
        <v>0.5</v>
      </c>
      <c r="G2093" s="2">
        <v>0.38011695906432746</v>
      </c>
      <c r="H2093" s="1">
        <v>0.0</v>
      </c>
    </row>
    <row>
      <c r="A2094" t="s">
        <v>2104</v>
      </c>
      <c r="B2094">
        <v>171</v>
      </c>
      <c r="C2094">
        <v>152</v>
      </c>
      <c r="D2094" s="1">
        <v>44.285714285714285</v>
      </c>
      <c r="E2094">
        <v>8</v>
      </c>
      <c r="F2094" s="2">
        <v>0.375</v>
      </c>
      <c r="G2094" s="2">
        <v>0.2222222222222222</v>
      </c>
      <c r="H2094" s="1">
        <v>0.0</v>
      </c>
    </row>
    <row>
      <c r="A2095" t="s">
        <v>2105</v>
      </c>
      <c r="B2095">
        <v>171</v>
      </c>
      <c r="C2095">
        <v>142</v>
      </c>
      <c r="D2095" s="1">
        <v>14.688741721854305</v>
      </c>
      <c r="E2095">
        <v>7</v>
      </c>
      <c r="F2095" s="2">
        <v>0.6666666666666666</v>
      </c>
      <c r="G2095" s="2">
        <v>0.11695906432748537</v>
      </c>
      <c r="H2095" s="1">
        <v>0.0</v>
      </c>
    </row>
    <row>
      <c r="A2096" t="s">
        <v>2106</v>
      </c>
      <c r="B2096">
        <v>171</v>
      </c>
      <c r="C2096">
        <v>157</v>
      </c>
      <c r="D2096" s="1">
        <v>219.13253012048193</v>
      </c>
      <c r="E2096">
        <v>52</v>
      </c>
      <c r="F2096" s="2">
        <v>0.4230769230769231</v>
      </c>
      <c r="G2096" s="2">
        <v>0.5146198830409356</v>
      </c>
      <c r="H2096" s="1">
        <v>0.0</v>
      </c>
    </row>
    <row>
      <c r="A2097" t="s">
        <v>2107</v>
      </c>
      <c r="B2097">
        <v>171</v>
      </c>
      <c r="C2097">
        <v>130</v>
      </c>
      <c r="D2097" s="1">
        <v>184.38202247191012</v>
      </c>
      <c r="E2097">
        <v>78</v>
      </c>
      <c r="F2097" s="2">
        <v>0.32051282051282054</v>
      </c>
      <c r="G2097" s="2">
        <v>0.47953216374269003</v>
      </c>
      <c r="H2097" s="1">
        <v>0.0</v>
      </c>
    </row>
    <row>
      <c r="A2098" t="s">
        <v>2108</v>
      </c>
      <c r="B2098">
        <v>171</v>
      </c>
      <c r="C2098">
        <v>126</v>
      </c>
      <c r="D2098" s="1">
        <v>11.807453416149068</v>
      </c>
      <c r="E2098">
        <v>12</v>
      </c>
      <c r="F2098" s="2">
        <v>0.5</v>
      </c>
      <c r="G2098" s="2">
        <v>0.05847953216374269</v>
      </c>
      <c r="H2098" s="1">
        <v>0.0</v>
      </c>
    </row>
    <row>
      <c r="A2099" t="s">
        <v>2109</v>
      </c>
      <c r="B2099">
        <v>171</v>
      </c>
      <c r="C2099">
        <v>143</v>
      </c>
      <c r="D2099" s="1">
        <v>52.690140845070424</v>
      </c>
      <c r="E2099">
        <v>4</v>
      </c>
      <c r="F2099" s="2">
        <v>1.0</v>
      </c>
      <c r="G2099" s="2">
        <v>0.1695906432748538</v>
      </c>
      <c r="H2099" s="1">
        <v>0.0</v>
      </c>
    </row>
    <row>
      <c r="A2100" t="s">
        <v>2110</v>
      </c>
      <c r="B2100">
        <v>171</v>
      </c>
      <c r="C2100">
        <v>152</v>
      </c>
      <c r="D2100" s="1">
        <v>103.5909090909091</v>
      </c>
      <c r="E2100">
        <v>133</v>
      </c>
      <c r="F2100" s="2">
        <v>0.6766917293233082</v>
      </c>
      <c r="G2100" s="2">
        <v>0.6140350877192983</v>
      </c>
      <c r="H2100" s="1">
        <v>0.0</v>
      </c>
    </row>
    <row>
      <c r="A2101" t="s">
        <v>2111</v>
      </c>
      <c r="B2101">
        <v>171</v>
      </c>
      <c r="C2101">
        <v>136</v>
      </c>
      <c r="D2101" s="1">
        <v>98.18681318681318</v>
      </c>
      <c r="E2101">
        <v>65</v>
      </c>
      <c r="F2101" s="2">
        <v>0.7230769230769231</v>
      </c>
      <c r="G2101" s="2">
        <v>0.4678362573099415</v>
      </c>
      <c r="H2101" s="1">
        <v>0.0</v>
      </c>
    </row>
    <row>
      <c r="A2102" t="s">
        <v>2112</v>
      </c>
      <c r="B2102">
        <v>171</v>
      </c>
      <c r="C2102">
        <v>138</v>
      </c>
      <c r="D2102" s="1">
        <v>119.00884955752213</v>
      </c>
      <c r="E2102">
        <v>49</v>
      </c>
      <c r="F2102" s="2">
        <v>0.5306122448979592</v>
      </c>
      <c r="G2102" s="2">
        <v>0.3391812865497076</v>
      </c>
      <c r="H2102" s="1">
        <v>0.0</v>
      </c>
    </row>
    <row>
      <c r="A2103" t="s">
        <v>2113</v>
      </c>
      <c r="B2103">
        <v>171</v>
      </c>
      <c r="C2103">
        <v>149</v>
      </c>
      <c r="D2103" s="1">
        <v>101.15789473684211</v>
      </c>
      <c r="E2103">
        <v>11</v>
      </c>
      <c r="F2103" s="2">
        <v>0.5454545454545454</v>
      </c>
      <c r="G2103" s="2">
        <v>0.2222222222222222</v>
      </c>
      <c r="H2103" s="1">
        <v>0.0</v>
      </c>
    </row>
    <row>
      <c r="A2104" t="s">
        <v>2114</v>
      </c>
      <c r="B2104">
        <v>171</v>
      </c>
      <c r="C2104">
        <v>117</v>
      </c>
      <c r="D2104" s="1">
        <v>84.10897435897436</v>
      </c>
      <c r="E2104">
        <v>10</v>
      </c>
      <c r="F2104" s="2">
        <v>0.6</v>
      </c>
      <c r="G2104" s="2">
        <v>0.08771929824561403</v>
      </c>
      <c r="H2104" s="1">
        <v>0.0</v>
      </c>
    </row>
    <row>
      <c r="A2105" t="s">
        <v>2115</v>
      </c>
      <c r="B2105">
        <v>171</v>
      </c>
      <c r="C2105">
        <v>123</v>
      </c>
      <c r="D2105" s="1">
        <v>32.41447368421053</v>
      </c>
      <c r="E2105">
        <v>37</v>
      </c>
      <c r="F2105" s="2">
        <v>0.1891891891891892</v>
      </c>
      <c r="G2105" s="2">
        <v>0.1111111111111111</v>
      </c>
      <c r="H2105" s="1">
        <v>0.0</v>
      </c>
    </row>
    <row>
      <c r="A2106" t="s">
        <v>2116</v>
      </c>
      <c r="B2106">
        <v>170</v>
      </c>
      <c r="C2106">
        <v>135</v>
      </c>
      <c r="D2106" s="1">
        <v>131.83116883116884</v>
      </c>
      <c r="E2106">
        <v>123</v>
      </c>
      <c r="F2106" s="2">
        <v>0.5284552845528455</v>
      </c>
      <c r="G2106" s="2">
        <v>0.5470588235294118</v>
      </c>
      <c r="H2106" s="1">
        <v>0.0</v>
      </c>
    </row>
    <row>
      <c r="A2107" t="s">
        <v>2117</v>
      </c>
      <c r="B2107">
        <v>170</v>
      </c>
      <c r="C2107">
        <v>146</v>
      </c>
      <c r="D2107" s="1">
        <v>110.89887640449439</v>
      </c>
      <c r="E2107">
        <v>87</v>
      </c>
      <c r="F2107" s="2">
        <v>0.632183908045977</v>
      </c>
      <c r="G2107" s="2">
        <v>0.4764705882352941</v>
      </c>
      <c r="H2107" s="1">
        <v>0.0</v>
      </c>
    </row>
    <row>
      <c r="A2108" t="s">
        <v>2118</v>
      </c>
      <c r="B2108">
        <v>170</v>
      </c>
      <c r="C2108">
        <v>121</v>
      </c>
      <c r="D2108" s="1">
        <v>250.54117647058823</v>
      </c>
      <c r="E2108">
        <v>20</v>
      </c>
      <c r="F2108" s="2">
        <v>0.2857142857142857</v>
      </c>
      <c r="G2108" s="2">
        <v>0.5</v>
      </c>
      <c r="H2108" s="1">
        <v>0.0</v>
      </c>
    </row>
    <row>
      <c r="A2109" t="s">
        <v>2119</v>
      </c>
      <c r="B2109">
        <v>170</v>
      </c>
      <c r="C2109">
        <v>144</v>
      </c>
      <c r="D2109" s="1">
        <v>80.23275862068965</v>
      </c>
      <c r="E2109">
        <v>26</v>
      </c>
      <c r="F2109" s="2">
        <v>0.4230769230769231</v>
      </c>
      <c r="G2109" s="2">
        <v>0.3176470588235294</v>
      </c>
      <c r="H2109" s="1">
        <v>0.0</v>
      </c>
    </row>
    <row>
      <c r="A2110" t="s">
        <v>2120</v>
      </c>
      <c r="B2110">
        <v>170</v>
      </c>
      <c r="C2110">
        <v>125</v>
      </c>
      <c r="D2110" s="1">
        <v>58.90909090909091</v>
      </c>
      <c r="E2110">
        <v>72</v>
      </c>
      <c r="F2110" s="2">
        <v>0.3888888888888889</v>
      </c>
      <c r="G2110" s="2">
        <v>0.28823529411764703</v>
      </c>
      <c r="H2110" s="1">
        <v>0.0</v>
      </c>
    </row>
    <row>
      <c r="A2111" t="s">
        <v>2121</v>
      </c>
      <c r="B2111">
        <v>170</v>
      </c>
      <c r="C2111">
        <v>144</v>
      </c>
      <c r="D2111" s="1">
        <v>101.5</v>
      </c>
      <c r="E2111">
        <v>48</v>
      </c>
      <c r="F2111" s="2">
        <v>0.4375</v>
      </c>
      <c r="G2111" s="2">
        <v>0.3058823529411765</v>
      </c>
      <c r="H2111" s="1">
        <v>0.0</v>
      </c>
    </row>
    <row>
      <c r="A2112" t="s">
        <v>2122</v>
      </c>
      <c r="B2112">
        <v>170</v>
      </c>
      <c r="C2112">
        <v>125</v>
      </c>
      <c r="D2112" s="1">
        <v>65.27272727272727</v>
      </c>
      <c r="E2112">
        <v>48</v>
      </c>
      <c r="F2112" s="2">
        <v>0.4375</v>
      </c>
      <c r="G2112" s="2">
        <v>0.28823529411764703</v>
      </c>
      <c r="H2112" s="1">
        <v>0.0</v>
      </c>
    </row>
    <row>
      <c r="A2113" t="s">
        <v>2123</v>
      </c>
      <c r="B2113">
        <v>170</v>
      </c>
      <c r="C2113">
        <v>159</v>
      </c>
      <c r="D2113" s="1">
        <v>74.83177570093459</v>
      </c>
      <c r="E2113">
        <v>46</v>
      </c>
      <c r="F2113" s="2">
        <v>0.5869565217391305</v>
      </c>
      <c r="G2113" s="2">
        <v>0.37058823529411766</v>
      </c>
      <c r="H2113" s="1">
        <v>0.0</v>
      </c>
    </row>
    <row>
      <c r="A2114" t="s">
        <v>2124</v>
      </c>
      <c r="B2114">
        <v>170</v>
      </c>
      <c r="C2114">
        <v>140</v>
      </c>
      <c r="D2114" s="1">
        <v>138.2089552238806</v>
      </c>
      <c r="E2114">
        <v>32</v>
      </c>
      <c r="F2114" s="2">
        <v>0.36363636363636365</v>
      </c>
      <c r="G2114" s="2">
        <v>0.21176470588235294</v>
      </c>
      <c r="H2114" s="1">
        <v>0.0</v>
      </c>
    </row>
    <row>
      <c r="A2115" t="s">
        <v>2125</v>
      </c>
      <c r="B2115">
        <v>170</v>
      </c>
      <c r="C2115">
        <v>140</v>
      </c>
      <c r="D2115" s="1">
        <v>95.64462809917356</v>
      </c>
      <c r="E2115">
        <v>41</v>
      </c>
      <c r="F2115" s="2">
        <v>0.6341463414634146</v>
      </c>
      <c r="G2115" s="2">
        <v>0.28823529411764703</v>
      </c>
      <c r="H2115" s="1">
        <v>0.0</v>
      </c>
    </row>
    <row>
      <c r="A2116" t="s">
        <v>2126</v>
      </c>
      <c r="B2116">
        <v>170</v>
      </c>
      <c r="C2116">
        <v>145</v>
      </c>
      <c r="D2116" s="1">
        <v>105.67796610169492</v>
      </c>
      <c r="E2116">
        <v>42</v>
      </c>
      <c r="F2116" s="2">
        <v>0.47619047619047616</v>
      </c>
      <c r="G2116" s="2">
        <v>0.3058823529411765</v>
      </c>
      <c r="H2116" s="1">
        <v>0.0</v>
      </c>
    </row>
    <row>
      <c r="A2117" t="s">
        <v>2127</v>
      </c>
      <c r="B2117">
        <v>170</v>
      </c>
      <c r="C2117">
        <v>156</v>
      </c>
      <c r="D2117" s="1">
        <v>126.64</v>
      </c>
      <c r="E2117">
        <v>101</v>
      </c>
      <c r="F2117" s="2">
        <v>0.5392156862745098</v>
      </c>
      <c r="G2117" s="2">
        <v>0.5588235294117647</v>
      </c>
      <c r="H2117" s="1">
        <v>0.0</v>
      </c>
    </row>
    <row>
      <c r="A2118" t="s">
        <v>2128</v>
      </c>
      <c r="B2118">
        <v>170</v>
      </c>
      <c r="C2118">
        <v>153</v>
      </c>
      <c r="D2118" s="1">
        <v>223.3421052631579</v>
      </c>
      <c r="E2118">
        <v>129</v>
      </c>
      <c r="F2118" s="2">
        <v>0.7307692307692307</v>
      </c>
      <c r="G2118" s="2">
        <v>0.7764705882352941</v>
      </c>
      <c r="H2118" s="1">
        <v>0.0</v>
      </c>
    </row>
    <row>
      <c r="A2119" t="s">
        <v>2129</v>
      </c>
      <c r="B2119">
        <v>170</v>
      </c>
      <c r="C2119">
        <v>135</v>
      </c>
      <c r="D2119" s="1">
        <v>141.8125</v>
      </c>
      <c r="E2119">
        <v>90</v>
      </c>
      <c r="F2119" s="2">
        <v>0.6</v>
      </c>
      <c r="G2119" s="2">
        <v>0.5294117647058824</v>
      </c>
      <c r="H2119" s="1">
        <v>0.0</v>
      </c>
    </row>
    <row>
      <c r="A2120" t="s">
        <v>2130</v>
      </c>
      <c r="B2120">
        <v>169</v>
      </c>
      <c r="C2120">
        <v>123</v>
      </c>
      <c r="D2120" s="1">
        <v>76.07142857142857</v>
      </c>
      <c r="E2120">
        <v>10</v>
      </c>
      <c r="F2120" s="2">
        <v>0.4</v>
      </c>
      <c r="G2120" s="2">
        <v>0.25443786982248523</v>
      </c>
      <c r="H2120" s="1">
        <v>0.0</v>
      </c>
    </row>
    <row>
      <c r="A2121" t="s">
        <v>2131</v>
      </c>
      <c r="B2121">
        <v>169</v>
      </c>
      <c r="C2121">
        <v>160</v>
      </c>
      <c r="D2121" s="1">
        <v>148.60256410256412</v>
      </c>
      <c r="E2121">
        <v>31</v>
      </c>
      <c r="F2121" s="2">
        <v>0.3548387096774194</v>
      </c>
      <c r="G2121" s="2">
        <v>0.5384615384615384</v>
      </c>
      <c r="H2121" s="1">
        <v>0.0</v>
      </c>
    </row>
    <row>
      <c r="A2122" t="s">
        <v>2132</v>
      </c>
      <c r="B2122">
        <v>169</v>
      </c>
      <c r="C2122">
        <v>143</v>
      </c>
      <c r="D2122" s="1">
        <v>146.26785714285714</v>
      </c>
      <c r="E2122">
        <v>46</v>
      </c>
      <c r="F2122" s="2">
        <v>0.4782608695652174</v>
      </c>
      <c r="G2122" s="2">
        <v>0.33727810650887574</v>
      </c>
      <c r="H2122" s="1">
        <v>0.0</v>
      </c>
    </row>
    <row>
      <c r="A2123" t="s">
        <v>2133</v>
      </c>
      <c r="B2123">
        <v>169</v>
      </c>
      <c r="C2123">
        <v>143</v>
      </c>
      <c r="D2123" s="1">
        <v>183.76190476190476</v>
      </c>
      <c r="E2123">
        <v>136</v>
      </c>
      <c r="F2123" s="2">
        <v>0.5220588235294118</v>
      </c>
      <c r="G2123" s="2">
        <v>0.6272189349112426</v>
      </c>
      <c r="H2123" s="1">
        <v>0.0</v>
      </c>
    </row>
    <row>
      <c r="A2124" t="s">
        <v>2134</v>
      </c>
      <c r="B2124">
        <v>169</v>
      </c>
      <c r="C2124">
        <v>129</v>
      </c>
      <c r="D2124" s="1">
        <v>66.68</v>
      </c>
      <c r="E2124">
        <v>91</v>
      </c>
      <c r="F2124" s="2">
        <v>0.31868131868131866</v>
      </c>
      <c r="G2124" s="2">
        <v>0.2603550295857988</v>
      </c>
      <c r="H2124" s="1">
        <v>0.0</v>
      </c>
    </row>
    <row>
      <c r="A2125" t="s">
        <v>2135</v>
      </c>
      <c r="B2125">
        <v>169</v>
      </c>
      <c r="C2125">
        <v>143</v>
      </c>
      <c r="D2125" s="1">
        <v>66.06201550387597</v>
      </c>
      <c r="E2125">
        <v>36</v>
      </c>
      <c r="F2125" s="2">
        <v>0.3611111111111111</v>
      </c>
      <c r="G2125" s="2">
        <v>0.23668639053254437</v>
      </c>
      <c r="H2125" s="1">
        <v>0.0</v>
      </c>
    </row>
    <row>
      <c r="A2126" t="s">
        <v>2136</v>
      </c>
      <c r="B2126">
        <v>169</v>
      </c>
      <c r="C2126">
        <v>146</v>
      </c>
      <c r="D2126" s="1">
        <v>137.8</v>
      </c>
      <c r="E2126">
        <v>68</v>
      </c>
      <c r="F2126" s="2">
        <v>0.6323529411764706</v>
      </c>
      <c r="G2126" s="2">
        <v>0.4378698224852071</v>
      </c>
      <c r="H2126" s="1">
        <v>0.0</v>
      </c>
    </row>
    <row>
      <c r="A2127" t="s">
        <v>2137</v>
      </c>
      <c r="B2127">
        <v>169</v>
      </c>
      <c r="C2127">
        <v>131</v>
      </c>
      <c r="D2127" s="1">
        <v>30.489655172413794</v>
      </c>
      <c r="E2127">
        <v>67</v>
      </c>
      <c r="F2127" s="2">
        <v>0.19402985074626866</v>
      </c>
      <c r="G2127" s="2">
        <v>0.14201183431952663</v>
      </c>
      <c r="H2127" s="1">
        <v>0.0</v>
      </c>
    </row>
    <row>
      <c r="A2128" t="s">
        <v>2138</v>
      </c>
      <c r="B2128">
        <v>169</v>
      </c>
      <c r="C2128">
        <v>143</v>
      </c>
      <c r="D2128" s="1">
        <v>70.28472222222223</v>
      </c>
      <c r="E2128">
        <v>8</v>
      </c>
      <c r="F2128" s="2">
        <v>0.625</v>
      </c>
      <c r="G2128" s="2">
        <v>0.14792899408284024</v>
      </c>
      <c r="H2128" s="1">
        <v>0.0</v>
      </c>
    </row>
    <row>
      <c r="A2129" t="s">
        <v>2139</v>
      </c>
      <c r="B2129">
        <v>169</v>
      </c>
      <c r="C2129">
        <v>139</v>
      </c>
      <c r="D2129" s="1">
        <v>75.26174496644295</v>
      </c>
      <c r="E2129">
        <v>5</v>
      </c>
      <c r="F2129" s="2">
        <v>0.4</v>
      </c>
      <c r="G2129" s="2">
        <v>0.11834319526627218</v>
      </c>
      <c r="H2129" s="1">
        <v>0.0</v>
      </c>
    </row>
    <row>
      <c r="A2130" t="s">
        <v>2140</v>
      </c>
      <c r="B2130">
        <v>169</v>
      </c>
      <c r="C2130">
        <v>143</v>
      </c>
      <c r="D2130" s="1">
        <v>89.45384615384616</v>
      </c>
      <c r="E2130">
        <v>44</v>
      </c>
      <c r="F2130" s="2">
        <v>0.4318181818181818</v>
      </c>
      <c r="G2130" s="2">
        <v>0.23076923076923078</v>
      </c>
      <c r="H2130" s="1">
        <v>0.0</v>
      </c>
    </row>
    <row>
      <c r="A2131" t="s">
        <v>2141</v>
      </c>
      <c r="B2131">
        <v>169</v>
      </c>
      <c r="C2131">
        <v>140</v>
      </c>
      <c r="D2131" s="1">
        <v>120.52845528455285</v>
      </c>
      <c r="E2131">
        <v>12</v>
      </c>
      <c r="F2131" s="2">
        <v>0.5</v>
      </c>
      <c r="G2131" s="2">
        <v>0.27218934911242604</v>
      </c>
      <c r="H2131" s="1">
        <v>0.0</v>
      </c>
    </row>
    <row>
      <c r="A2132" t="s">
        <v>2142</v>
      </c>
      <c r="B2132">
        <v>169</v>
      </c>
      <c r="C2132">
        <v>145</v>
      </c>
      <c r="D2132" s="1">
        <v>110.48958333333333</v>
      </c>
      <c r="E2132">
        <v>77</v>
      </c>
      <c r="F2132" s="2">
        <v>0.5194805194805194</v>
      </c>
      <c r="G2132" s="2">
        <v>0.4319526627218935</v>
      </c>
      <c r="H2132" s="1">
        <v>0.0</v>
      </c>
    </row>
    <row>
      <c r="A2133" t="s">
        <v>2143</v>
      </c>
      <c r="B2133">
        <v>169</v>
      </c>
      <c r="C2133">
        <v>155</v>
      </c>
      <c r="D2133" s="1">
        <v>136.73846153846154</v>
      </c>
      <c r="E2133">
        <v>100</v>
      </c>
      <c r="F2133" s="2">
        <v>0.59</v>
      </c>
      <c r="G2133" s="2">
        <v>0.6153846153846154</v>
      </c>
      <c r="H2133" s="1">
        <v>0.0</v>
      </c>
    </row>
    <row>
      <c r="A2134" t="s">
        <v>2144</v>
      </c>
      <c r="B2134">
        <v>169</v>
      </c>
      <c r="C2134">
        <v>144</v>
      </c>
      <c r="D2134" s="1">
        <v>250.8780487804878</v>
      </c>
      <c r="E2134">
        <v>133</v>
      </c>
      <c r="F2134" s="2">
        <v>0.6992481203007519</v>
      </c>
      <c r="G2134" s="2">
        <v>0.757396449704142</v>
      </c>
      <c r="H2134" s="1">
        <v>0.0</v>
      </c>
    </row>
    <row>
      <c r="A2135" t="s">
        <v>2145</v>
      </c>
      <c r="B2135">
        <v>169</v>
      </c>
      <c r="C2135">
        <v>139</v>
      </c>
      <c r="D2135" s="1">
        <v>77.70526315789473</v>
      </c>
      <c r="E2135">
        <v>62</v>
      </c>
      <c r="F2135" s="2">
        <v>0.6129032258064516</v>
      </c>
      <c r="G2135" s="2">
        <v>0.4378698224852071</v>
      </c>
      <c r="H2135" s="1">
        <v>0.0</v>
      </c>
    </row>
    <row>
      <c r="A2136" t="s">
        <v>2146</v>
      </c>
      <c r="B2136">
        <v>168</v>
      </c>
      <c r="C2136">
        <v>140</v>
      </c>
      <c r="D2136" s="1">
        <v>160.21428571428572</v>
      </c>
      <c r="E2136">
        <v>136</v>
      </c>
      <c r="F2136" s="2">
        <v>0.7279411764705882</v>
      </c>
      <c r="G2136" s="2">
        <v>0.75</v>
      </c>
      <c r="H2136" s="1">
        <v>0.0</v>
      </c>
    </row>
    <row>
      <c r="A2137" t="s">
        <v>2147</v>
      </c>
      <c r="B2137">
        <v>168</v>
      </c>
      <c r="C2137">
        <v>142</v>
      </c>
      <c r="D2137" s="1">
        <v>272.6101694915254</v>
      </c>
      <c r="E2137">
        <v>83</v>
      </c>
      <c r="F2137" s="2">
        <v>0.6666666666666666</v>
      </c>
      <c r="G2137" s="2">
        <v>0.6488095238095238</v>
      </c>
      <c r="H2137" s="1">
        <v>0.0</v>
      </c>
    </row>
    <row>
      <c r="A2138" t="s">
        <v>2148</v>
      </c>
      <c r="B2138">
        <v>168</v>
      </c>
      <c r="C2138">
        <v>149</v>
      </c>
      <c r="D2138" s="1">
        <v>143.73170731707316</v>
      </c>
      <c r="E2138">
        <v>66</v>
      </c>
      <c r="F2138" s="2">
        <v>0.696969696969697</v>
      </c>
      <c r="G2138" s="2">
        <v>0.5119047619047619</v>
      </c>
      <c r="H2138" s="1">
        <v>0.0</v>
      </c>
    </row>
    <row>
      <c r="A2139" t="s">
        <v>2149</v>
      </c>
      <c r="B2139">
        <v>168</v>
      </c>
      <c r="C2139">
        <v>146</v>
      </c>
      <c r="D2139" s="1">
        <v>369.9756097560976</v>
      </c>
      <c r="E2139">
        <v>67</v>
      </c>
      <c r="F2139" s="2">
        <v>0.20588235294117646</v>
      </c>
      <c r="G2139" s="2">
        <v>0.5119047619047619</v>
      </c>
      <c r="H2139" s="1">
        <v>0.0</v>
      </c>
    </row>
    <row>
      <c r="A2140" t="s">
        <v>2150</v>
      </c>
      <c r="B2140">
        <v>168</v>
      </c>
      <c r="C2140">
        <v>149</v>
      </c>
      <c r="D2140" s="1">
        <v>99.78333333333333</v>
      </c>
      <c r="E2140">
        <v>41</v>
      </c>
      <c r="F2140" s="2">
        <v>0.6097560975609756</v>
      </c>
      <c r="G2140" s="2">
        <v>0.2857142857142857</v>
      </c>
      <c r="H2140" s="1">
        <v>0.0</v>
      </c>
    </row>
    <row>
      <c r="A2141" t="s">
        <v>2151</v>
      </c>
      <c r="B2141">
        <v>168</v>
      </c>
      <c r="C2141">
        <v>157</v>
      </c>
      <c r="D2141" s="1">
        <v>89.08974358974359</v>
      </c>
      <c r="E2141">
        <v>110</v>
      </c>
      <c r="F2141" s="2">
        <v>0.4090909090909091</v>
      </c>
      <c r="G2141" s="2">
        <v>0.5357142857142857</v>
      </c>
      <c r="H2141" s="1">
        <v>0.0</v>
      </c>
    </row>
    <row>
      <c r="A2142" t="s">
        <v>2152</v>
      </c>
      <c r="B2142">
        <v>168</v>
      </c>
      <c r="C2142">
        <v>131</v>
      </c>
      <c r="D2142" s="1">
        <v>268.64285714285717</v>
      </c>
      <c r="E2142">
        <v>49</v>
      </c>
      <c r="F2142" s="2">
        <v>0.4423076923076923</v>
      </c>
      <c r="G2142" s="2">
        <v>0.5833333333333334</v>
      </c>
      <c r="H2142" s="1">
        <v>0.0</v>
      </c>
    </row>
    <row>
      <c r="A2143" t="s">
        <v>2153</v>
      </c>
      <c r="B2143">
        <v>168</v>
      </c>
      <c r="C2143">
        <v>160</v>
      </c>
      <c r="D2143" s="1">
        <v>91.08064516129032</v>
      </c>
      <c r="E2143">
        <v>26</v>
      </c>
      <c r="F2143" s="2">
        <v>0.4074074074074074</v>
      </c>
      <c r="G2143" s="2">
        <v>0.2619047619047619</v>
      </c>
      <c r="H2143" s="1">
        <v>0.0</v>
      </c>
    </row>
    <row>
      <c r="A2144" t="s">
        <v>2154</v>
      </c>
      <c r="B2144">
        <v>168</v>
      </c>
      <c r="C2144">
        <v>146</v>
      </c>
      <c r="D2144" s="1">
        <v>120.41414141414141</v>
      </c>
      <c r="E2144">
        <v>103</v>
      </c>
      <c r="F2144" s="2">
        <v>0.49514563106796117</v>
      </c>
      <c r="G2144" s="2">
        <v>0.4107142857142857</v>
      </c>
      <c r="H2144" s="1">
        <v>0.0</v>
      </c>
    </row>
    <row>
      <c r="A2145" t="s">
        <v>2155</v>
      </c>
      <c r="B2145">
        <v>168</v>
      </c>
      <c r="C2145">
        <v>145</v>
      </c>
      <c r="D2145" s="1">
        <v>62.61764705882353</v>
      </c>
      <c r="E2145">
        <v>89</v>
      </c>
      <c r="F2145" s="2">
        <v>0.1797752808988764</v>
      </c>
      <c r="G2145" s="2">
        <v>0.19047619047619047</v>
      </c>
      <c r="H2145" s="1">
        <v>0.0</v>
      </c>
    </row>
    <row>
      <c r="A2146" t="s">
        <v>2156</v>
      </c>
      <c r="B2146">
        <v>168</v>
      </c>
      <c r="C2146">
        <v>151</v>
      </c>
      <c r="D2146" s="1">
        <v>103.01408450704226</v>
      </c>
      <c r="E2146">
        <v>129</v>
      </c>
      <c r="F2146" s="2">
        <v>0.6201550387596899</v>
      </c>
      <c r="G2146" s="2">
        <v>0.5773809523809523</v>
      </c>
      <c r="H2146" s="1">
        <v>0.0</v>
      </c>
    </row>
    <row>
      <c r="A2147" t="s">
        <v>2157</v>
      </c>
      <c r="B2147">
        <v>168</v>
      </c>
      <c r="C2147">
        <v>142</v>
      </c>
      <c r="D2147" s="1">
        <v>39.22147651006711</v>
      </c>
      <c r="E2147">
        <v>3</v>
      </c>
      <c r="F2147" s="2">
        <v>1.0</v>
      </c>
      <c r="G2147" s="2">
        <v>0.1130952380952381</v>
      </c>
      <c r="H2147" s="1">
        <v>0.0</v>
      </c>
    </row>
    <row>
      <c r="A2148" t="s">
        <v>2158</v>
      </c>
      <c r="B2148">
        <v>168</v>
      </c>
      <c r="C2148">
        <v>141</v>
      </c>
      <c r="D2148" s="1">
        <v>102.56521739130434</v>
      </c>
      <c r="E2148">
        <v>65</v>
      </c>
      <c r="F2148" s="2">
        <v>0.6307692307692307</v>
      </c>
      <c r="G2148" s="2">
        <v>0.4523809523809524</v>
      </c>
      <c r="H2148" s="1">
        <v>0.0</v>
      </c>
    </row>
    <row>
      <c r="A2149" t="s">
        <v>2159</v>
      </c>
      <c r="B2149">
        <v>168</v>
      </c>
      <c r="C2149">
        <v>129</v>
      </c>
      <c r="D2149" s="1">
        <v>38.52</v>
      </c>
      <c r="E2149">
        <v>57</v>
      </c>
      <c r="F2149" s="2">
        <v>0.47368421052631576</v>
      </c>
      <c r="G2149" s="2">
        <v>0.25595238095238093</v>
      </c>
      <c r="H2149" s="1">
        <v>0.0</v>
      </c>
    </row>
    <row>
      <c r="A2150" t="s">
        <v>2160</v>
      </c>
      <c r="B2150">
        <v>168</v>
      </c>
      <c r="C2150">
        <v>132</v>
      </c>
      <c r="D2150" s="1">
        <v>126.85606060606061</v>
      </c>
      <c r="E2150">
        <v>53</v>
      </c>
      <c r="F2150" s="2">
        <v>0.2830188679245283</v>
      </c>
      <c r="G2150" s="2">
        <v>0.21428571428571427</v>
      </c>
      <c r="H2150" s="1">
        <v>0.0</v>
      </c>
    </row>
    <row>
      <c r="A2151" t="s">
        <v>2161</v>
      </c>
      <c r="B2151">
        <v>168</v>
      </c>
      <c r="C2151">
        <v>142</v>
      </c>
      <c r="D2151" s="1">
        <v>94.25531914893617</v>
      </c>
      <c r="E2151">
        <v>128</v>
      </c>
      <c r="F2151" s="2">
        <v>0.6875</v>
      </c>
      <c r="G2151" s="2">
        <v>0.7202380952380952</v>
      </c>
      <c r="H2151" s="1">
        <v>0.0</v>
      </c>
    </row>
    <row>
      <c r="A2152" t="s">
        <v>2162</v>
      </c>
      <c r="B2152">
        <v>168</v>
      </c>
      <c r="C2152">
        <v>127</v>
      </c>
      <c r="D2152" s="1">
        <v>200.9746835443038</v>
      </c>
      <c r="E2152">
        <v>92</v>
      </c>
      <c r="F2152" s="2">
        <v>0.3191489361702128</v>
      </c>
      <c r="G2152" s="2">
        <v>0.5297619047619048</v>
      </c>
      <c r="H2152" s="1">
        <v>0.0</v>
      </c>
    </row>
    <row>
      <c r="A2153" t="s">
        <v>2163</v>
      </c>
      <c r="B2153">
        <v>167</v>
      </c>
      <c r="C2153">
        <v>114</v>
      </c>
      <c r="D2153" s="1">
        <v>304.438202247191</v>
      </c>
      <c r="E2153">
        <v>26</v>
      </c>
      <c r="F2153" s="2">
        <v>0.5</v>
      </c>
      <c r="G2153" s="2">
        <v>0.46706586826347307</v>
      </c>
      <c r="H2153" s="1">
        <v>0.0</v>
      </c>
    </row>
    <row>
      <c r="A2154" t="s">
        <v>2164</v>
      </c>
      <c r="B2154">
        <v>167</v>
      </c>
      <c r="C2154">
        <v>115</v>
      </c>
      <c r="D2154" s="1">
        <v>74.80451127819549</v>
      </c>
      <c r="E2154">
        <v>4</v>
      </c>
      <c r="F2154" s="2">
        <v>0.0</v>
      </c>
      <c r="G2154" s="2">
        <v>0.20359281437125748</v>
      </c>
      <c r="H2154" s="1">
        <v>0.0</v>
      </c>
    </row>
    <row>
      <c r="A2155" t="s">
        <v>2165</v>
      </c>
      <c r="B2155">
        <v>167</v>
      </c>
      <c r="C2155">
        <v>146</v>
      </c>
      <c r="D2155" s="1">
        <v>299.03333333333336</v>
      </c>
      <c r="E2155">
        <v>10</v>
      </c>
      <c r="F2155" s="2">
        <v>0.18181818181818182</v>
      </c>
      <c r="G2155" s="2">
        <v>0.6407185628742516</v>
      </c>
      <c r="H2155" s="1">
        <v>0.0</v>
      </c>
    </row>
    <row>
      <c r="A2156" t="s">
        <v>2166</v>
      </c>
      <c r="B2156">
        <v>167</v>
      </c>
      <c r="C2156">
        <v>153</v>
      </c>
      <c r="D2156" s="1">
        <v>193.90196078431373</v>
      </c>
      <c r="E2156">
        <v>127</v>
      </c>
      <c r="F2156" s="2">
        <v>0.3228346456692913</v>
      </c>
      <c r="G2156" s="2">
        <v>0.6946107784431138</v>
      </c>
      <c r="H2156" s="1">
        <v>0.0</v>
      </c>
    </row>
    <row>
      <c r="A2157" t="s">
        <v>2167</v>
      </c>
      <c r="B2157">
        <v>167</v>
      </c>
      <c r="C2157">
        <v>142</v>
      </c>
      <c r="D2157" s="1">
        <v>123.43119266055047</v>
      </c>
      <c r="E2157">
        <v>7</v>
      </c>
      <c r="F2157" s="2">
        <v>0.5714285714285714</v>
      </c>
      <c r="G2157" s="2">
        <v>0.3473053892215569</v>
      </c>
      <c r="H2157" s="1">
        <v>0.0</v>
      </c>
    </row>
    <row>
      <c r="A2158" t="s">
        <v>2168</v>
      </c>
      <c r="B2158">
        <v>167</v>
      </c>
      <c r="C2158">
        <v>148</v>
      </c>
      <c r="D2158" s="1">
        <v>94.36633663366337</v>
      </c>
      <c r="E2158">
        <v>38</v>
      </c>
      <c r="F2158" s="2">
        <v>0.225</v>
      </c>
      <c r="G2158" s="2">
        <v>0.39520958083832336</v>
      </c>
      <c r="H2158" s="1">
        <v>0.0</v>
      </c>
    </row>
    <row>
      <c r="A2159" t="s">
        <v>2169</v>
      </c>
      <c r="B2159">
        <v>167</v>
      </c>
      <c r="C2159">
        <v>101</v>
      </c>
      <c r="D2159" s="1">
        <v>122.5909090909091</v>
      </c>
      <c r="E2159">
        <v>42</v>
      </c>
      <c r="F2159" s="2">
        <v>0.07142857142857142</v>
      </c>
      <c r="G2159" s="2">
        <v>0.20958083832335328</v>
      </c>
      <c r="H2159" s="1">
        <v>0.0</v>
      </c>
    </row>
    <row>
      <c r="A2160" t="s">
        <v>2170</v>
      </c>
      <c r="B2160">
        <v>167</v>
      </c>
      <c r="C2160">
        <v>155</v>
      </c>
      <c r="D2160" s="1">
        <v>64.76136363636364</v>
      </c>
      <c r="E2160">
        <v>81</v>
      </c>
      <c r="F2160" s="2">
        <v>0.32926829268292684</v>
      </c>
      <c r="G2160" s="2">
        <v>0.47305389221556887</v>
      </c>
      <c r="H2160" s="1">
        <v>0.0</v>
      </c>
    </row>
    <row>
      <c r="A2161" t="s">
        <v>2171</v>
      </c>
      <c r="B2161">
        <v>167</v>
      </c>
      <c r="C2161">
        <v>147</v>
      </c>
      <c r="D2161" s="1">
        <v>107.98507462686567</v>
      </c>
      <c r="E2161">
        <v>115</v>
      </c>
      <c r="F2161" s="2">
        <v>0.6608695652173913</v>
      </c>
      <c r="G2161" s="2">
        <v>0.5988023952095808</v>
      </c>
      <c r="H2161" s="1">
        <v>0.0</v>
      </c>
    </row>
    <row>
      <c r="A2162" t="s">
        <v>2172</v>
      </c>
      <c r="B2162">
        <v>167</v>
      </c>
      <c r="C2162">
        <v>150</v>
      </c>
      <c r="D2162" s="1">
        <v>127.35555555555555</v>
      </c>
      <c r="E2162">
        <v>92</v>
      </c>
      <c r="F2162" s="2">
        <v>0.5652173913043478</v>
      </c>
      <c r="G2162" s="2">
        <v>0.46107784431137727</v>
      </c>
      <c r="H2162" s="1">
        <v>0.0</v>
      </c>
    </row>
    <row>
      <c r="A2163" t="s">
        <v>2173</v>
      </c>
      <c r="B2163">
        <v>167</v>
      </c>
      <c r="C2163">
        <v>136</v>
      </c>
      <c r="D2163" s="1">
        <v>65.76377952755905</v>
      </c>
      <c r="E2163">
        <v>38</v>
      </c>
      <c r="F2163" s="2">
        <v>0.34210526315789475</v>
      </c>
      <c r="G2163" s="2">
        <v>0.23952095808383234</v>
      </c>
      <c r="H2163" s="1">
        <v>0.0</v>
      </c>
    </row>
    <row>
      <c r="A2164" t="s">
        <v>2174</v>
      </c>
      <c r="B2164">
        <v>167</v>
      </c>
      <c r="C2164">
        <v>152</v>
      </c>
      <c r="D2164" s="1">
        <v>101.77876106194691</v>
      </c>
      <c r="E2164">
        <v>41</v>
      </c>
      <c r="F2164" s="2">
        <v>0.4634146341463415</v>
      </c>
      <c r="G2164" s="2">
        <v>0.32335329341317365</v>
      </c>
      <c r="H2164" s="1">
        <v>0.0</v>
      </c>
    </row>
    <row>
      <c r="A2165" t="s">
        <v>2175</v>
      </c>
      <c r="B2165">
        <v>167</v>
      </c>
      <c r="C2165">
        <v>146</v>
      </c>
      <c r="D2165" s="1">
        <v>38.55882352941177</v>
      </c>
      <c r="E2165">
        <v>6</v>
      </c>
      <c r="F2165" s="2">
        <v>0.6666666666666666</v>
      </c>
      <c r="G2165" s="2">
        <v>0.18562874251497005</v>
      </c>
      <c r="H2165" s="1">
        <v>0.0</v>
      </c>
    </row>
    <row>
      <c r="A2166" t="s">
        <v>2176</v>
      </c>
      <c r="B2166">
        <v>167</v>
      </c>
      <c r="C2166">
        <v>147</v>
      </c>
      <c r="D2166" s="1">
        <v>109.31932773109244</v>
      </c>
      <c r="E2166">
        <v>56</v>
      </c>
      <c r="F2166" s="2">
        <v>0.42857142857142855</v>
      </c>
      <c r="G2166" s="2">
        <v>0.2874251497005988</v>
      </c>
      <c r="H2166" s="1">
        <v>0.0</v>
      </c>
    </row>
    <row>
      <c r="A2167" t="s">
        <v>2177</v>
      </c>
      <c r="B2167">
        <v>167</v>
      </c>
      <c r="C2167">
        <v>119</v>
      </c>
      <c r="D2167" s="1">
        <v>28.5472972972973</v>
      </c>
      <c r="E2167">
        <v>51</v>
      </c>
      <c r="F2167" s="2">
        <v>0.17647058823529413</v>
      </c>
      <c r="G2167" s="2">
        <v>0.11377245508982035</v>
      </c>
      <c r="H2167" s="1">
        <v>0.0</v>
      </c>
    </row>
    <row>
      <c r="A2168" t="s">
        <v>2178</v>
      </c>
      <c r="B2168">
        <v>167</v>
      </c>
      <c r="C2168">
        <v>153</v>
      </c>
      <c r="D2168" s="1">
        <v>106.72950819672131</v>
      </c>
      <c r="E2168">
        <v>39</v>
      </c>
      <c r="F2168" s="2">
        <v>0.5128205128205128</v>
      </c>
      <c r="G2168" s="2">
        <v>0.2694610778443114</v>
      </c>
      <c r="H2168" s="1">
        <v>0.0</v>
      </c>
    </row>
    <row>
      <c r="A2169" t="s">
        <v>2179</v>
      </c>
      <c r="B2169">
        <v>167</v>
      </c>
      <c r="C2169">
        <v>143</v>
      </c>
      <c r="D2169" s="1">
        <v>288.1470588235294</v>
      </c>
      <c r="E2169">
        <v>122</v>
      </c>
      <c r="F2169" s="2">
        <v>0.7213114754098361</v>
      </c>
      <c r="G2169" s="2">
        <v>0.7964071856287425</v>
      </c>
      <c r="H2169" s="1">
        <v>0.0</v>
      </c>
    </row>
    <row>
      <c r="A2170" t="s">
        <v>2180</v>
      </c>
      <c r="B2170">
        <v>167</v>
      </c>
      <c r="C2170">
        <v>149</v>
      </c>
      <c r="D2170" s="1">
        <v>173.72727272727272</v>
      </c>
      <c r="E2170">
        <v>118</v>
      </c>
      <c r="F2170" s="2">
        <v>0.2542372881355932</v>
      </c>
      <c r="G2170" s="2">
        <v>0.6047904191616766</v>
      </c>
      <c r="H2170" s="1">
        <v>0.0</v>
      </c>
    </row>
    <row>
      <c r="A2171" t="s">
        <v>2181</v>
      </c>
      <c r="B2171">
        <v>166</v>
      </c>
      <c r="C2171">
        <v>129</v>
      </c>
      <c r="D2171" s="1">
        <v>103.41025641025641</v>
      </c>
      <c r="E2171">
        <v>35</v>
      </c>
      <c r="F2171" s="2">
        <v>0.4</v>
      </c>
      <c r="G2171" s="2">
        <v>0.5301204819277109</v>
      </c>
      <c r="H2171" s="1">
        <v>0.0</v>
      </c>
    </row>
    <row>
      <c r="A2172" t="s">
        <v>2182</v>
      </c>
      <c r="B2172">
        <v>166</v>
      </c>
      <c r="C2172">
        <v>143</v>
      </c>
      <c r="D2172" s="1">
        <v>79.53703703703704</v>
      </c>
      <c r="E2172">
        <v>33</v>
      </c>
      <c r="F2172" s="2">
        <v>0.36363636363636365</v>
      </c>
      <c r="G2172" s="2">
        <v>0.6746987951807228</v>
      </c>
      <c r="H2172" s="1">
        <v>0.0</v>
      </c>
    </row>
    <row>
      <c r="A2173" t="s">
        <v>2183</v>
      </c>
      <c r="B2173">
        <v>166</v>
      </c>
      <c r="C2173">
        <v>142</v>
      </c>
      <c r="D2173" s="1">
        <v>92.44791666666667</v>
      </c>
      <c r="E2173">
        <v>64</v>
      </c>
      <c r="F2173" s="2">
        <v>0.515625</v>
      </c>
      <c r="G2173" s="2">
        <v>0.42168674698795183</v>
      </c>
      <c r="H2173" s="1">
        <v>0.0</v>
      </c>
    </row>
    <row>
      <c r="A2174" t="s">
        <v>2184</v>
      </c>
      <c r="B2174">
        <v>166</v>
      </c>
      <c r="C2174">
        <v>140</v>
      </c>
      <c r="D2174" s="1">
        <v>106.4</v>
      </c>
      <c r="E2174">
        <v>91</v>
      </c>
      <c r="F2174" s="2">
        <v>0.6153846153846154</v>
      </c>
      <c r="G2174" s="2">
        <v>0.5783132530120482</v>
      </c>
      <c r="H2174" s="1">
        <v>0.0</v>
      </c>
    </row>
    <row>
      <c r="A2175" t="s">
        <v>2185</v>
      </c>
      <c r="B2175">
        <v>166</v>
      </c>
      <c r="C2175">
        <v>150</v>
      </c>
      <c r="D2175" s="1">
        <v>99.44117647058823</v>
      </c>
      <c r="E2175">
        <v>16</v>
      </c>
      <c r="F2175" s="2">
        <v>0.6875</v>
      </c>
      <c r="G2175" s="2">
        <v>0.3855421686746988</v>
      </c>
      <c r="H2175" s="1">
        <v>0.0</v>
      </c>
    </row>
    <row>
      <c r="A2176" t="s">
        <v>2186</v>
      </c>
      <c r="B2176">
        <v>166</v>
      </c>
      <c r="C2176">
        <v>149</v>
      </c>
      <c r="D2176" s="1">
        <v>239.2207792207792</v>
      </c>
      <c r="E2176">
        <v>55</v>
      </c>
      <c r="F2176" s="2">
        <v>0.6</v>
      </c>
      <c r="G2176" s="2">
        <v>0.536144578313253</v>
      </c>
      <c r="H2176" s="1">
        <v>0.0</v>
      </c>
    </row>
    <row>
      <c r="A2177" t="s">
        <v>2187</v>
      </c>
      <c r="B2177">
        <v>166</v>
      </c>
      <c r="C2177">
        <v>140</v>
      </c>
      <c r="D2177" s="1">
        <v>73.64285714285714</v>
      </c>
      <c r="E2177">
        <v>29</v>
      </c>
      <c r="F2177" s="2">
        <v>0.43333333333333335</v>
      </c>
      <c r="G2177" s="2">
        <v>0.1566265060240964</v>
      </c>
      <c r="H2177" s="1">
        <v>0.0</v>
      </c>
    </row>
    <row>
      <c r="A2178" t="s">
        <v>2188</v>
      </c>
      <c r="B2178">
        <v>166</v>
      </c>
      <c r="C2178">
        <v>122</v>
      </c>
      <c r="D2178" s="1">
        <v>35.98675496688742</v>
      </c>
      <c r="E2178">
        <v>13</v>
      </c>
      <c r="F2178" s="2">
        <v>0.3076923076923077</v>
      </c>
      <c r="G2178" s="2">
        <v>0.09036144578313253</v>
      </c>
      <c r="H2178" s="1">
        <v>0.0</v>
      </c>
    </row>
    <row>
      <c r="A2179" t="s">
        <v>2189</v>
      </c>
      <c r="B2179">
        <v>166</v>
      </c>
      <c r="C2179">
        <v>142</v>
      </c>
      <c r="D2179" s="1">
        <v>281.515625</v>
      </c>
      <c r="E2179">
        <v>103</v>
      </c>
      <c r="F2179" s="2">
        <v>0.44660194174757284</v>
      </c>
      <c r="G2179" s="2">
        <v>0.6144578313253012</v>
      </c>
      <c r="H2179" s="1">
        <v>0.0</v>
      </c>
    </row>
    <row>
      <c r="A2180" t="s">
        <v>2190</v>
      </c>
      <c r="B2180">
        <v>165</v>
      </c>
      <c r="C2180">
        <v>133</v>
      </c>
      <c r="D2180" s="1">
        <v>120.25892857142857</v>
      </c>
      <c r="E2180">
        <v>9</v>
      </c>
      <c r="F2180" s="2">
        <v>0.4444444444444444</v>
      </c>
      <c r="G2180" s="2">
        <v>0.3212121212121212</v>
      </c>
      <c r="H2180" s="1">
        <v>0.0</v>
      </c>
    </row>
    <row>
      <c r="A2181" t="s">
        <v>2191</v>
      </c>
      <c r="B2181">
        <v>165</v>
      </c>
      <c r="C2181">
        <v>141</v>
      </c>
      <c r="D2181" s="1">
        <v>142.1264367816092</v>
      </c>
      <c r="E2181">
        <v>12</v>
      </c>
      <c r="F2181" s="2">
        <v>0.5</v>
      </c>
      <c r="G2181" s="2">
        <v>0.4727272727272727</v>
      </c>
      <c r="H2181" s="1">
        <v>0.0</v>
      </c>
    </row>
    <row>
      <c r="A2182" t="s">
        <v>2192</v>
      </c>
      <c r="B2182">
        <v>165</v>
      </c>
      <c r="C2182">
        <v>159</v>
      </c>
      <c r="D2182" s="1">
        <v>43.49152542372882</v>
      </c>
      <c r="E2182">
        <v>8</v>
      </c>
      <c r="F2182" s="2">
        <v>0.75</v>
      </c>
      <c r="G2182" s="2">
        <v>0.28484848484848485</v>
      </c>
      <c r="H2182" s="1">
        <v>0.0</v>
      </c>
    </row>
    <row>
      <c r="A2183" t="s">
        <v>2193</v>
      </c>
      <c r="B2183">
        <v>165</v>
      </c>
      <c r="C2183">
        <v>143</v>
      </c>
      <c r="D2183" s="1">
        <v>68.17857142857143</v>
      </c>
      <c r="E2183">
        <v>20</v>
      </c>
      <c r="F2183" s="2">
        <v>0.3</v>
      </c>
      <c r="G2183" s="2">
        <v>0.3212121212121212</v>
      </c>
      <c r="H2183" s="1">
        <v>0.0</v>
      </c>
    </row>
    <row>
      <c r="A2184" t="s">
        <v>2194</v>
      </c>
      <c r="B2184">
        <v>165</v>
      </c>
      <c r="C2184">
        <v>137</v>
      </c>
      <c r="D2184" s="1">
        <v>68.43396226415095</v>
      </c>
      <c r="E2184">
        <v>58</v>
      </c>
      <c r="F2184" s="2">
        <v>0.39655172413793105</v>
      </c>
      <c r="G2184" s="2">
        <v>0.3575757575757576</v>
      </c>
      <c r="H2184" s="1">
        <v>0.0</v>
      </c>
    </row>
    <row>
      <c r="A2185" t="s">
        <v>2195</v>
      </c>
      <c r="B2185">
        <v>165</v>
      </c>
      <c r="C2185">
        <v>130</v>
      </c>
      <c r="D2185" s="1">
        <v>46.4</v>
      </c>
      <c r="E2185">
        <v>56</v>
      </c>
      <c r="F2185" s="2">
        <v>0.48214285714285715</v>
      </c>
      <c r="G2185" s="2">
        <v>0.30303030303030304</v>
      </c>
      <c r="H2185" s="1">
        <v>0.0</v>
      </c>
    </row>
    <row>
      <c r="A2186" t="s">
        <v>2196</v>
      </c>
      <c r="B2186">
        <v>165</v>
      </c>
      <c r="C2186">
        <v>137</v>
      </c>
      <c r="D2186" s="1">
        <v>154.9078947368421</v>
      </c>
      <c r="E2186">
        <v>101</v>
      </c>
      <c r="F2186" s="2">
        <v>0.594059405940594</v>
      </c>
      <c r="G2186" s="2">
        <v>0.5393939393939394</v>
      </c>
      <c r="H2186" s="1">
        <v>0.0</v>
      </c>
    </row>
    <row>
      <c r="A2187" t="s">
        <v>2197</v>
      </c>
      <c r="B2187">
        <v>165</v>
      </c>
      <c r="C2187">
        <v>145</v>
      </c>
      <c r="D2187" s="1">
        <v>118.74074074074075</v>
      </c>
      <c r="E2187">
        <v>83</v>
      </c>
      <c r="F2187" s="2">
        <v>0.7108433734939759</v>
      </c>
      <c r="G2187" s="2">
        <v>0.509090909090909</v>
      </c>
      <c r="H2187" s="1">
        <v>0.0</v>
      </c>
    </row>
    <row>
      <c r="A2188" t="s">
        <v>2198</v>
      </c>
      <c r="B2188">
        <v>165</v>
      </c>
      <c r="C2188">
        <v>138</v>
      </c>
      <c r="D2188" s="1">
        <v>181.09615384615384</v>
      </c>
      <c r="E2188">
        <v>43</v>
      </c>
      <c r="F2188" s="2">
        <v>0.6046511627906976</v>
      </c>
      <c r="G2188" s="2">
        <v>0.3696969696969697</v>
      </c>
      <c r="H2188" s="1">
        <v>0.0</v>
      </c>
    </row>
    <row>
      <c r="A2189" t="s">
        <v>2199</v>
      </c>
      <c r="B2189">
        <v>165</v>
      </c>
      <c r="C2189">
        <v>141</v>
      </c>
      <c r="D2189" s="1">
        <v>119.11827956989248</v>
      </c>
      <c r="E2189">
        <v>35</v>
      </c>
      <c r="F2189" s="2">
        <v>0.2777777777777778</v>
      </c>
      <c r="G2189" s="2">
        <v>0.43636363636363634</v>
      </c>
      <c r="H2189" s="1">
        <v>0.0</v>
      </c>
    </row>
    <row>
      <c r="A2190" t="s">
        <v>2200</v>
      </c>
      <c r="B2190">
        <v>165</v>
      </c>
      <c r="C2190">
        <v>128</v>
      </c>
      <c r="D2190" s="1">
        <v>70.23913043478261</v>
      </c>
      <c r="E2190">
        <v>18</v>
      </c>
      <c r="F2190" s="2">
        <v>0.2777777777777778</v>
      </c>
      <c r="G2190" s="2">
        <v>0.16363636363636364</v>
      </c>
      <c r="H2190" s="1">
        <v>0.0</v>
      </c>
    </row>
    <row>
      <c r="A2191" t="s">
        <v>2201</v>
      </c>
      <c r="B2191">
        <v>165</v>
      </c>
      <c r="C2191">
        <v>121</v>
      </c>
      <c r="D2191" s="1">
        <v>37.42068965517242</v>
      </c>
      <c r="E2191">
        <v>33</v>
      </c>
      <c r="F2191" s="2">
        <v>0.24242424242424243</v>
      </c>
      <c r="G2191" s="2">
        <v>0.12121212121212122</v>
      </c>
      <c r="H2191" s="1">
        <v>0.0</v>
      </c>
    </row>
    <row>
      <c r="A2192" t="s">
        <v>2202</v>
      </c>
      <c r="B2192">
        <v>165</v>
      </c>
      <c r="C2192">
        <v>147</v>
      </c>
      <c r="D2192" s="1">
        <v>70.94285714285714</v>
      </c>
      <c r="E2192">
        <v>50</v>
      </c>
      <c r="F2192" s="2">
        <v>0.52</v>
      </c>
      <c r="G2192" s="2">
        <v>0.36363636363636365</v>
      </c>
      <c r="H2192" s="1">
        <v>0.0</v>
      </c>
    </row>
    <row>
      <c r="A2193" t="s">
        <v>2203</v>
      </c>
      <c r="B2193">
        <v>165</v>
      </c>
      <c r="C2193">
        <v>150</v>
      </c>
      <c r="D2193" s="1">
        <v>379.29411764705884</v>
      </c>
      <c r="E2193">
        <v>131</v>
      </c>
      <c r="F2193" s="2">
        <v>0.2824427480916031</v>
      </c>
      <c r="G2193" s="2">
        <v>0.793939393939394</v>
      </c>
      <c r="H2193" s="1">
        <v>0.0</v>
      </c>
    </row>
    <row>
      <c r="A2194" t="s">
        <v>2204</v>
      </c>
      <c r="B2194">
        <v>164</v>
      </c>
      <c r="C2194">
        <v>104</v>
      </c>
      <c r="D2194" s="1">
        <v>161.96</v>
      </c>
      <c r="E2194">
        <v>15</v>
      </c>
      <c r="F2194" s="2">
        <v>0.25</v>
      </c>
      <c r="G2194" s="2">
        <v>0.3902439024390244</v>
      </c>
      <c r="H2194" s="1">
        <v>0.0</v>
      </c>
    </row>
    <row>
      <c r="A2195" t="s">
        <v>2205</v>
      </c>
      <c r="B2195">
        <v>164</v>
      </c>
      <c r="C2195">
        <v>98</v>
      </c>
      <c r="D2195" s="1">
        <v>100.8515625</v>
      </c>
      <c r="E2195">
        <v>4</v>
      </c>
      <c r="F2195" s="2">
        <v>0.25</v>
      </c>
      <c r="G2195" s="2">
        <v>0.21951219512195122</v>
      </c>
      <c r="H2195" s="1">
        <v>0.0</v>
      </c>
    </row>
    <row>
      <c r="A2196" t="s">
        <v>2206</v>
      </c>
      <c r="B2196">
        <v>164</v>
      </c>
      <c r="C2196">
        <v>140</v>
      </c>
      <c r="D2196" s="1">
        <v>319.73214285714283</v>
      </c>
      <c r="E2196">
        <v>99</v>
      </c>
      <c r="F2196" s="2">
        <v>0.4077669902912621</v>
      </c>
      <c r="G2196" s="2">
        <v>0.6585365853658537</v>
      </c>
      <c r="H2196" s="1">
        <v>0.0</v>
      </c>
    </row>
    <row>
      <c r="A2197" t="s">
        <v>2207</v>
      </c>
      <c r="B2197">
        <v>164</v>
      </c>
      <c r="C2197">
        <v>129</v>
      </c>
      <c r="D2197" s="1">
        <v>188.67777777777778</v>
      </c>
      <c r="E2197">
        <v>44</v>
      </c>
      <c r="F2197" s="2">
        <v>0.17777777777777778</v>
      </c>
      <c r="G2197" s="2">
        <v>0.45121951219512196</v>
      </c>
      <c r="H2197" s="1">
        <v>0.0</v>
      </c>
    </row>
    <row>
      <c r="A2198" t="s">
        <v>2208</v>
      </c>
      <c r="B2198">
        <v>164</v>
      </c>
      <c r="C2198">
        <v>142</v>
      </c>
      <c r="D2198" s="1">
        <v>146.2235294117647</v>
      </c>
      <c r="E2198">
        <v>64</v>
      </c>
      <c r="F2198" s="2">
        <v>0.703125</v>
      </c>
      <c r="G2198" s="2">
        <v>0.4817073170731707</v>
      </c>
      <c r="H2198" s="1">
        <v>0.0</v>
      </c>
    </row>
    <row>
      <c r="A2199" t="s">
        <v>2209</v>
      </c>
      <c r="B2199">
        <v>164</v>
      </c>
      <c r="C2199">
        <v>148</v>
      </c>
      <c r="D2199" s="1">
        <v>169.58823529411765</v>
      </c>
      <c r="E2199">
        <v>126</v>
      </c>
      <c r="F2199" s="2">
        <v>0.4</v>
      </c>
      <c r="G2199" s="2">
        <v>0.6890243902439024</v>
      </c>
      <c r="H2199" s="1">
        <v>0.0</v>
      </c>
    </row>
    <row>
      <c r="A2200" t="s">
        <v>2210</v>
      </c>
      <c r="B2200">
        <v>164</v>
      </c>
      <c r="C2200">
        <v>139</v>
      </c>
      <c r="D2200" s="1">
        <v>149.35</v>
      </c>
      <c r="E2200">
        <v>109</v>
      </c>
      <c r="F2200" s="2">
        <v>0.6</v>
      </c>
      <c r="G2200" s="2">
        <v>0.6341463414634146</v>
      </c>
      <c r="H2200" s="1">
        <v>0.0</v>
      </c>
    </row>
    <row>
      <c r="A2201" t="s">
        <v>2211</v>
      </c>
      <c r="B2201">
        <v>164</v>
      </c>
      <c r="C2201">
        <v>142</v>
      </c>
      <c r="D2201" s="1">
        <v>79.29032258064517</v>
      </c>
      <c r="E2201">
        <v>80</v>
      </c>
      <c r="F2201" s="2">
        <v>0.45</v>
      </c>
      <c r="G2201" s="2">
        <v>0.4329268292682927</v>
      </c>
      <c r="H2201" s="1">
        <v>0.0</v>
      </c>
    </row>
    <row>
      <c r="A2202" t="s">
        <v>2212</v>
      </c>
      <c r="B2202">
        <v>164</v>
      </c>
      <c r="C2202">
        <v>133</v>
      </c>
      <c r="D2202" s="1">
        <v>48.31944444444444</v>
      </c>
      <c r="E2202">
        <v>118</v>
      </c>
      <c r="F2202" s="2">
        <v>0.6694915254237288</v>
      </c>
      <c r="G2202" s="2">
        <v>0.5609756097560976</v>
      </c>
      <c r="H2202" s="1">
        <v>0.0</v>
      </c>
    </row>
    <row>
      <c r="A2203" t="s">
        <v>2213</v>
      </c>
      <c r="B2203">
        <v>164</v>
      </c>
      <c r="C2203">
        <v>122</v>
      </c>
      <c r="D2203" s="1">
        <v>99.57843137254902</v>
      </c>
      <c r="E2203">
        <v>73</v>
      </c>
      <c r="F2203" s="2">
        <v>0.4657534246575342</v>
      </c>
      <c r="G2203" s="2">
        <v>0.3780487804878049</v>
      </c>
      <c r="H2203" s="1">
        <v>0.0</v>
      </c>
    </row>
    <row>
      <c r="A2204" t="s">
        <v>2214</v>
      </c>
      <c r="B2204">
        <v>164</v>
      </c>
      <c r="C2204">
        <v>140</v>
      </c>
      <c r="D2204" s="1">
        <v>137.61290322580646</v>
      </c>
      <c r="E2204">
        <v>70</v>
      </c>
      <c r="F2204" s="2">
        <v>0.6142857142857143</v>
      </c>
      <c r="G2204" s="2">
        <v>0.4329268292682927</v>
      </c>
      <c r="H2204" s="1">
        <v>0.0</v>
      </c>
    </row>
    <row>
      <c r="A2205" t="s">
        <v>2215</v>
      </c>
      <c r="B2205">
        <v>164</v>
      </c>
      <c r="C2205">
        <v>122</v>
      </c>
      <c r="D2205" s="1">
        <v>49.875</v>
      </c>
      <c r="E2205">
        <v>38</v>
      </c>
      <c r="F2205" s="2">
        <v>0.5789473684210527</v>
      </c>
      <c r="G2205" s="2">
        <v>0.2682926829268293</v>
      </c>
      <c r="H2205" s="1">
        <v>0.0</v>
      </c>
    </row>
    <row>
      <c r="A2206" t="s">
        <v>2216</v>
      </c>
      <c r="B2206">
        <v>164</v>
      </c>
      <c r="C2206">
        <v>148</v>
      </c>
      <c r="D2206" s="1">
        <v>85.73880597014926</v>
      </c>
      <c r="E2206">
        <v>10</v>
      </c>
      <c r="F2206" s="2">
        <v>0.7</v>
      </c>
      <c r="G2206" s="2">
        <v>0.18292682926829268</v>
      </c>
      <c r="H2206" s="1">
        <v>0.0</v>
      </c>
    </row>
    <row>
      <c r="A2207" t="s">
        <v>2217</v>
      </c>
      <c r="B2207">
        <v>164</v>
      </c>
      <c r="C2207">
        <v>139</v>
      </c>
      <c r="D2207" s="1">
        <v>102.008</v>
      </c>
      <c r="E2207">
        <v>24</v>
      </c>
      <c r="F2207" s="2">
        <v>0.4166666666666667</v>
      </c>
      <c r="G2207" s="2">
        <v>0.23780487804878048</v>
      </c>
      <c r="H2207" s="1">
        <v>0.0</v>
      </c>
    </row>
    <row>
      <c r="A2208" t="s">
        <v>2218</v>
      </c>
      <c r="B2208">
        <v>164</v>
      </c>
      <c r="C2208">
        <v>144</v>
      </c>
      <c r="D2208" s="1">
        <v>143.9724770642202</v>
      </c>
      <c r="E2208">
        <v>44</v>
      </c>
      <c r="F2208" s="2">
        <v>0.7272727272727273</v>
      </c>
      <c r="G2208" s="2">
        <v>0.3353658536585366</v>
      </c>
      <c r="H2208" s="1">
        <v>0.0</v>
      </c>
    </row>
    <row>
      <c r="A2209" t="s">
        <v>2219</v>
      </c>
      <c r="B2209">
        <v>164</v>
      </c>
      <c r="C2209">
        <v>120</v>
      </c>
      <c r="D2209" s="1">
        <v>40.58940397350993</v>
      </c>
      <c r="E2209">
        <v>12</v>
      </c>
      <c r="F2209" s="2">
        <v>0.25</v>
      </c>
      <c r="G2209" s="2">
        <v>0.07926829268292683</v>
      </c>
      <c r="H2209" s="1">
        <v>0.0</v>
      </c>
    </row>
    <row>
      <c r="A2210" t="s">
        <v>2220</v>
      </c>
      <c r="B2210">
        <v>164</v>
      </c>
      <c r="C2210">
        <v>138</v>
      </c>
      <c r="D2210" s="1">
        <v>281.5777777777778</v>
      </c>
      <c r="E2210">
        <v>121</v>
      </c>
      <c r="F2210" s="2">
        <v>0.5737704918032787</v>
      </c>
      <c r="G2210" s="2">
        <v>0.725609756097561</v>
      </c>
      <c r="H2210" s="1">
        <v>0.0</v>
      </c>
    </row>
    <row>
      <c r="A2211" t="s">
        <v>2221</v>
      </c>
      <c r="B2211">
        <v>164</v>
      </c>
      <c r="C2211">
        <v>144</v>
      </c>
      <c r="D2211" s="1">
        <v>90.73770491803279</v>
      </c>
      <c r="E2211">
        <v>103</v>
      </c>
      <c r="F2211" s="2">
        <v>0.5922330097087378</v>
      </c>
      <c r="G2211" s="2">
        <v>0.6280487804878049</v>
      </c>
      <c r="H2211" s="1">
        <v>0.0</v>
      </c>
    </row>
    <row>
      <c r="A2212" t="s">
        <v>2222</v>
      </c>
      <c r="B2212">
        <v>163</v>
      </c>
      <c r="C2212">
        <v>141</v>
      </c>
      <c r="D2212" s="1">
        <v>178.8048780487805</v>
      </c>
      <c r="E2212">
        <v>65</v>
      </c>
      <c r="F2212" s="2">
        <v>0.7230769230769231</v>
      </c>
      <c r="G2212" s="2">
        <v>0.49693251533742333</v>
      </c>
      <c r="H2212" s="1">
        <v>0.0</v>
      </c>
    </row>
    <row>
      <c r="A2213" t="s">
        <v>2223</v>
      </c>
      <c r="B2213">
        <v>163</v>
      </c>
      <c r="C2213">
        <v>112</v>
      </c>
      <c r="D2213" s="1">
        <v>36.8125</v>
      </c>
      <c r="E2213">
        <v>18</v>
      </c>
      <c r="F2213" s="2">
        <v>0.05555555555555555</v>
      </c>
      <c r="G2213" s="2">
        <v>0.018404907975460124</v>
      </c>
      <c r="H2213" s="1">
        <v>0.0</v>
      </c>
    </row>
    <row>
      <c r="A2214" t="s">
        <v>2224</v>
      </c>
      <c r="B2214">
        <v>163</v>
      </c>
      <c r="C2214">
        <v>128</v>
      </c>
      <c r="D2214" s="1">
        <v>49.453125</v>
      </c>
      <c r="E2214">
        <v>15</v>
      </c>
      <c r="F2214" s="2">
        <v>0.4</v>
      </c>
      <c r="G2214" s="2">
        <v>0.2147239263803681</v>
      </c>
      <c r="H2214" s="1">
        <v>0.0</v>
      </c>
    </row>
    <row>
      <c r="A2215" t="s">
        <v>2225</v>
      </c>
      <c r="B2215">
        <v>163</v>
      </c>
      <c r="C2215">
        <v>142</v>
      </c>
      <c r="D2215" s="1">
        <v>99.54117647058824</v>
      </c>
      <c r="E2215">
        <v>79</v>
      </c>
      <c r="F2215" s="2">
        <v>0.6708860759493671</v>
      </c>
      <c r="G2215" s="2">
        <v>0.4785276073619632</v>
      </c>
      <c r="H2215" s="1">
        <v>0.0</v>
      </c>
    </row>
    <row>
      <c r="A2216" t="s">
        <v>2226</v>
      </c>
      <c r="B2216">
        <v>163</v>
      </c>
      <c r="C2216">
        <v>140</v>
      </c>
      <c r="D2216" s="1">
        <v>90.79130434782608</v>
      </c>
      <c r="E2216">
        <v>11</v>
      </c>
      <c r="F2216" s="2">
        <v>0.5454545454545454</v>
      </c>
      <c r="G2216" s="2">
        <v>0.294478527607362</v>
      </c>
      <c r="H2216" s="1">
        <v>0.0</v>
      </c>
    </row>
    <row>
      <c r="A2217" t="s">
        <v>2227</v>
      </c>
      <c r="B2217">
        <v>163</v>
      </c>
      <c r="C2217">
        <v>117</v>
      </c>
      <c r="D2217" s="1">
        <v>36.55797101449275</v>
      </c>
      <c r="E2217">
        <v>25</v>
      </c>
      <c r="F2217" s="2">
        <v>0.28</v>
      </c>
      <c r="G2217" s="2">
        <v>0.15337423312883436</v>
      </c>
      <c r="H2217" s="1">
        <v>0.0</v>
      </c>
    </row>
    <row>
      <c r="A2218" t="s">
        <v>2228</v>
      </c>
      <c r="B2218">
        <v>163</v>
      </c>
      <c r="C2218">
        <v>140</v>
      </c>
      <c r="D2218" s="1">
        <v>73.63157894736842</v>
      </c>
      <c r="E2218">
        <v>54</v>
      </c>
      <c r="F2218" s="2">
        <v>0.6296296296296297</v>
      </c>
      <c r="G2218" s="2">
        <v>0.4171779141104294</v>
      </c>
      <c r="H2218" s="1">
        <v>0.0</v>
      </c>
    </row>
    <row>
      <c r="A2219" t="s">
        <v>2229</v>
      </c>
      <c r="B2219">
        <v>163</v>
      </c>
      <c r="C2219">
        <v>137</v>
      </c>
      <c r="D2219" s="1">
        <v>46.23478260869565</v>
      </c>
      <c r="E2219">
        <v>58</v>
      </c>
      <c r="F2219" s="2">
        <v>0.25862068965517243</v>
      </c>
      <c r="G2219" s="2">
        <v>0.294478527607362</v>
      </c>
      <c r="H2219" s="1">
        <v>0.0</v>
      </c>
    </row>
    <row>
      <c r="A2220" t="s">
        <v>2230</v>
      </c>
      <c r="B2220">
        <v>163</v>
      </c>
      <c r="C2220">
        <v>138</v>
      </c>
      <c r="D2220" s="1">
        <v>89.27272727272727</v>
      </c>
      <c r="E2220">
        <v>43</v>
      </c>
      <c r="F2220" s="2">
        <v>0.5116279069767442</v>
      </c>
      <c r="G2220" s="2">
        <v>0.32515337423312884</v>
      </c>
      <c r="H2220" s="1">
        <v>0.0</v>
      </c>
    </row>
    <row>
      <c r="A2221" t="s">
        <v>2231</v>
      </c>
      <c r="B2221">
        <v>162</v>
      </c>
      <c r="C2221">
        <v>132</v>
      </c>
      <c r="D2221" s="1">
        <v>216.24705882352941</v>
      </c>
      <c r="E2221">
        <v>65</v>
      </c>
      <c r="F2221" s="2">
        <v>0.3939393939393939</v>
      </c>
      <c r="G2221" s="2">
        <v>0.47530864197530864</v>
      </c>
      <c r="H2221" s="1">
        <v>0.0</v>
      </c>
    </row>
    <row>
      <c r="A2222" t="s">
        <v>2232</v>
      </c>
      <c r="B2222">
        <v>162</v>
      </c>
      <c r="C2222">
        <v>126</v>
      </c>
      <c r="D2222" s="1">
        <v>104.03305785123968</v>
      </c>
      <c r="E2222">
        <v>23</v>
      </c>
      <c r="F2222" s="2">
        <v>0.5652173913043478</v>
      </c>
      <c r="G2222" s="2">
        <v>0.25308641975308643</v>
      </c>
      <c r="H2222" s="1">
        <v>0.0</v>
      </c>
    </row>
    <row>
      <c r="A2223" t="s">
        <v>2233</v>
      </c>
      <c r="B2223">
        <v>162</v>
      </c>
      <c r="C2223">
        <v>92</v>
      </c>
      <c r="D2223" s="1">
        <v>82.1986301369863</v>
      </c>
      <c r="E2223">
        <v>21</v>
      </c>
      <c r="F2223" s="2">
        <v>0.14285714285714285</v>
      </c>
      <c r="G2223" s="2">
        <v>0.09876543209876543</v>
      </c>
      <c r="H2223" s="1">
        <v>0.0</v>
      </c>
    </row>
    <row>
      <c r="A2224" t="s">
        <v>2234</v>
      </c>
      <c r="B2224">
        <v>162</v>
      </c>
      <c r="C2224">
        <v>144</v>
      </c>
      <c r="D2224" s="1">
        <v>192.22784810126583</v>
      </c>
      <c r="E2224">
        <v>40</v>
      </c>
      <c r="F2224" s="2">
        <v>0.1951219512195122</v>
      </c>
      <c r="G2224" s="2">
        <v>0.5123456790123457</v>
      </c>
      <c r="H2224" s="1">
        <v>0.0</v>
      </c>
    </row>
    <row>
      <c r="A2225" t="s">
        <v>2235</v>
      </c>
      <c r="B2225">
        <v>162</v>
      </c>
      <c r="C2225">
        <v>129</v>
      </c>
      <c r="D2225" s="1">
        <v>13.054421768707483</v>
      </c>
      <c r="E2225">
        <v>83</v>
      </c>
      <c r="F2225" s="2">
        <v>0.10843373493975904</v>
      </c>
      <c r="G2225" s="2">
        <v>0.09259259259259259</v>
      </c>
      <c r="H2225" s="1">
        <v>0.0</v>
      </c>
    </row>
    <row>
      <c r="A2226" t="s">
        <v>2236</v>
      </c>
      <c r="B2226">
        <v>162</v>
      </c>
      <c r="C2226">
        <v>121</v>
      </c>
      <c r="D2226" s="1">
        <v>102.26530612244898</v>
      </c>
      <c r="E2226">
        <v>51</v>
      </c>
      <c r="F2226" s="2">
        <v>0.5098039215686274</v>
      </c>
      <c r="G2226" s="2">
        <v>0.3950617283950617</v>
      </c>
      <c r="H2226" s="1">
        <v>0.0</v>
      </c>
    </row>
    <row>
      <c r="A2227" t="s">
        <v>2237</v>
      </c>
      <c r="B2227">
        <v>162</v>
      </c>
      <c r="C2227">
        <v>136</v>
      </c>
      <c r="D2227" s="1">
        <v>102.88235294117646</v>
      </c>
      <c r="E2227">
        <v>31</v>
      </c>
      <c r="F2227" s="2">
        <v>0.5483870967741935</v>
      </c>
      <c r="G2227" s="2">
        <v>0.37037037037037035</v>
      </c>
      <c r="H2227" s="1">
        <v>0.0</v>
      </c>
    </row>
    <row>
      <c r="A2228" t="s">
        <v>2238</v>
      </c>
      <c r="B2228">
        <v>162</v>
      </c>
      <c r="C2228">
        <v>144</v>
      </c>
      <c r="D2228" s="1">
        <v>176.9375</v>
      </c>
      <c r="E2228">
        <v>108</v>
      </c>
      <c r="F2228" s="2">
        <v>0.5555555555555556</v>
      </c>
      <c r="G2228" s="2">
        <v>0.5061728395061729</v>
      </c>
      <c r="H2228" s="1">
        <v>0.0</v>
      </c>
    </row>
    <row>
      <c r="A2229" t="s">
        <v>2239</v>
      </c>
      <c r="B2229">
        <v>162</v>
      </c>
      <c r="C2229">
        <v>146</v>
      </c>
      <c r="D2229" s="1">
        <v>130.81012658227849</v>
      </c>
      <c r="E2229">
        <v>102</v>
      </c>
      <c r="F2229" s="2">
        <v>0.6862745098039216</v>
      </c>
      <c r="G2229" s="2">
        <v>0.5123456790123457</v>
      </c>
      <c r="H2229" s="1">
        <v>0.0</v>
      </c>
    </row>
    <row>
      <c r="A2230" t="s">
        <v>2240</v>
      </c>
      <c r="B2230">
        <v>162</v>
      </c>
      <c r="C2230">
        <v>123</v>
      </c>
      <c r="D2230" s="1">
        <v>60.34285714285714</v>
      </c>
      <c r="E2230">
        <v>23</v>
      </c>
      <c r="F2230" s="2">
        <v>0.30434782608695654</v>
      </c>
      <c r="G2230" s="2">
        <v>0.13580246913580246</v>
      </c>
      <c r="H2230" s="1">
        <v>0.0</v>
      </c>
    </row>
    <row>
      <c r="A2231" t="s">
        <v>2241</v>
      </c>
      <c r="B2231">
        <v>162</v>
      </c>
      <c r="C2231">
        <v>122</v>
      </c>
      <c r="D2231" s="1">
        <v>19.07246376811594</v>
      </c>
      <c r="E2231">
        <v>30</v>
      </c>
      <c r="F2231" s="2">
        <v>0.36666666666666664</v>
      </c>
      <c r="G2231" s="2">
        <v>0.14814814814814814</v>
      </c>
      <c r="H2231" s="1">
        <v>0.0</v>
      </c>
    </row>
    <row>
      <c r="A2232" t="s">
        <v>2242</v>
      </c>
      <c r="B2232">
        <v>162</v>
      </c>
      <c r="C2232">
        <v>146</v>
      </c>
      <c r="D2232" s="1">
        <v>143.14705882352942</v>
      </c>
      <c r="E2232">
        <v>120</v>
      </c>
      <c r="F2232" s="2">
        <v>0.825</v>
      </c>
      <c r="G2232" s="2">
        <v>0.7901234567901234</v>
      </c>
      <c r="H2232" s="1">
        <v>0.0</v>
      </c>
    </row>
    <row>
      <c r="A2233" t="s">
        <v>2243</v>
      </c>
      <c r="B2233">
        <v>162</v>
      </c>
      <c r="C2233">
        <v>141</v>
      </c>
      <c r="D2233" s="1">
        <v>170.05128205128204</v>
      </c>
      <c r="E2233">
        <v>125</v>
      </c>
      <c r="F2233" s="2">
        <v>0.6428571428571429</v>
      </c>
      <c r="G2233" s="2">
        <v>0.7592592592592593</v>
      </c>
      <c r="H2233" s="1">
        <v>0.0</v>
      </c>
    </row>
    <row>
      <c r="A2234" t="s">
        <v>2244</v>
      </c>
      <c r="B2234">
        <v>162</v>
      </c>
      <c r="C2234">
        <v>133</v>
      </c>
      <c r="D2234" s="1">
        <v>82.86746987951807</v>
      </c>
      <c r="E2234">
        <v>71</v>
      </c>
      <c r="F2234" s="2">
        <v>0.4225352112676056</v>
      </c>
      <c r="G2234" s="2">
        <v>0.4876543209876543</v>
      </c>
      <c r="H2234" s="1">
        <v>0.0</v>
      </c>
    </row>
    <row>
      <c r="A2235" t="s">
        <v>2245</v>
      </c>
      <c r="B2235">
        <v>162</v>
      </c>
      <c r="C2235">
        <v>142</v>
      </c>
      <c r="D2235" s="1">
        <v>334.96</v>
      </c>
      <c r="E2235">
        <v>118</v>
      </c>
      <c r="F2235" s="2">
        <v>0.40336134453781514</v>
      </c>
      <c r="G2235" s="2">
        <v>0.691358024691358</v>
      </c>
      <c r="H2235" s="1">
        <v>0.0</v>
      </c>
    </row>
    <row>
      <c r="A2236" t="s">
        <v>2246</v>
      </c>
      <c r="B2236">
        <v>162</v>
      </c>
      <c r="C2236">
        <v>151</v>
      </c>
      <c r="D2236" s="1">
        <v>124.46052631578948</v>
      </c>
      <c r="E2236">
        <v>83</v>
      </c>
      <c r="F2236" s="2">
        <v>0.35294117647058826</v>
      </c>
      <c r="G2236" s="2">
        <v>0.5308641975308642</v>
      </c>
      <c r="H2236" s="1">
        <v>0.0</v>
      </c>
    </row>
    <row>
      <c r="A2237" t="s">
        <v>2247</v>
      </c>
      <c r="B2237">
        <v>161</v>
      </c>
      <c r="C2237">
        <v>147</v>
      </c>
      <c r="D2237" s="1">
        <v>61.25438596491228</v>
      </c>
      <c r="E2237">
        <v>63</v>
      </c>
      <c r="F2237" s="2">
        <v>0.30158730158730157</v>
      </c>
      <c r="G2237" s="2">
        <v>0.2919254658385093</v>
      </c>
      <c r="H2237" s="1">
        <v>0.0</v>
      </c>
    </row>
    <row>
      <c r="A2238" t="s">
        <v>2248</v>
      </c>
      <c r="B2238">
        <v>161</v>
      </c>
      <c r="C2238">
        <v>137</v>
      </c>
      <c r="D2238" s="1">
        <v>53.79090909090909</v>
      </c>
      <c r="E2238">
        <v>6</v>
      </c>
      <c r="F2238" s="2">
        <v>0.3333333333333333</v>
      </c>
      <c r="G2238" s="2">
        <v>0.3167701863354037</v>
      </c>
      <c r="H2238" s="1">
        <v>0.0</v>
      </c>
    </row>
    <row>
      <c r="A2239" t="s">
        <v>2249</v>
      </c>
      <c r="B2239">
        <v>161</v>
      </c>
      <c r="C2239">
        <v>144</v>
      </c>
      <c r="D2239" s="1">
        <v>219.25510204081633</v>
      </c>
      <c r="E2239">
        <v>36</v>
      </c>
      <c r="F2239" s="2">
        <v>0.43243243243243246</v>
      </c>
      <c r="G2239" s="2">
        <v>0.391304347826087</v>
      </c>
      <c r="H2239" s="1">
        <v>0.0</v>
      </c>
    </row>
    <row>
      <c r="A2240" t="s">
        <v>2250</v>
      </c>
      <c r="B2240">
        <v>161</v>
      </c>
      <c r="C2240">
        <v>116</v>
      </c>
      <c r="D2240" s="1">
        <v>154.73275862068965</v>
      </c>
      <c r="E2240">
        <v>72</v>
      </c>
      <c r="F2240" s="2">
        <v>0.08333333333333333</v>
      </c>
      <c r="G2240" s="2">
        <v>0.2795031055900621</v>
      </c>
      <c r="H2240" s="1">
        <v>0.0</v>
      </c>
    </row>
    <row>
      <c r="A2241" t="s">
        <v>2251</v>
      </c>
      <c r="B2241">
        <v>161</v>
      </c>
      <c r="C2241">
        <v>146</v>
      </c>
      <c r="D2241" s="1">
        <v>203.0188679245283</v>
      </c>
      <c r="E2241">
        <v>124</v>
      </c>
      <c r="F2241" s="2">
        <v>0.664</v>
      </c>
      <c r="G2241" s="2">
        <v>0.6708074534161491</v>
      </c>
      <c r="H2241" s="1">
        <v>0.0</v>
      </c>
    </row>
    <row>
      <c r="A2242" t="s">
        <v>2252</v>
      </c>
      <c r="B2242">
        <v>161</v>
      </c>
      <c r="C2242">
        <v>146</v>
      </c>
      <c r="D2242" s="1">
        <v>123.41463414634147</v>
      </c>
      <c r="E2242">
        <v>126</v>
      </c>
      <c r="F2242" s="2">
        <v>0.5984251968503937</v>
      </c>
      <c r="G2242" s="2">
        <v>0.7453416149068323</v>
      </c>
      <c r="H2242" s="1">
        <v>0.0</v>
      </c>
    </row>
    <row>
      <c r="A2243" t="s">
        <v>2253</v>
      </c>
      <c r="B2243">
        <v>161</v>
      </c>
      <c r="C2243">
        <v>145</v>
      </c>
      <c r="D2243" s="1">
        <v>232.36923076923077</v>
      </c>
      <c r="E2243">
        <v>38</v>
      </c>
      <c r="F2243" s="2">
        <v>0.6046511627906976</v>
      </c>
      <c r="G2243" s="2">
        <v>0.5962732919254659</v>
      </c>
      <c r="H2243" s="1">
        <v>0.0</v>
      </c>
    </row>
    <row>
      <c r="A2244" t="s">
        <v>2254</v>
      </c>
      <c r="B2244">
        <v>161</v>
      </c>
      <c r="C2244">
        <v>121</v>
      </c>
      <c r="D2244" s="1">
        <v>41.95798319327731</v>
      </c>
      <c r="E2244">
        <v>54</v>
      </c>
      <c r="F2244" s="2">
        <v>0.36363636363636365</v>
      </c>
      <c r="G2244" s="2">
        <v>0.2608695652173913</v>
      </c>
      <c r="H2244" s="1">
        <v>0.0</v>
      </c>
    </row>
    <row>
      <c r="A2245" t="s">
        <v>2255</v>
      </c>
      <c r="B2245">
        <v>161</v>
      </c>
      <c r="C2245">
        <v>96</v>
      </c>
      <c r="D2245" s="1">
        <v>54.793103448275865</v>
      </c>
      <c r="E2245">
        <v>40</v>
      </c>
      <c r="F2245" s="2">
        <v>0.475</v>
      </c>
      <c r="G2245" s="2">
        <v>0.2795031055900621</v>
      </c>
      <c r="H2245" s="1">
        <v>0.0</v>
      </c>
    </row>
    <row>
      <c r="A2246" t="s">
        <v>2256</v>
      </c>
      <c r="B2246">
        <v>161</v>
      </c>
      <c r="C2246">
        <v>124</v>
      </c>
      <c r="D2246" s="1">
        <v>70.83636363636364</v>
      </c>
      <c r="E2246">
        <v>76</v>
      </c>
      <c r="F2246" s="2">
        <v>0.4473684210526316</v>
      </c>
      <c r="G2246" s="2">
        <v>0.3167701863354037</v>
      </c>
      <c r="H2246" s="1">
        <v>0.0</v>
      </c>
    </row>
    <row>
      <c r="A2247" t="s">
        <v>2257</v>
      </c>
      <c r="B2247">
        <v>161</v>
      </c>
      <c r="C2247">
        <v>117</v>
      </c>
      <c r="D2247" s="1">
        <v>47.46923076923077</v>
      </c>
      <c r="E2247">
        <v>37</v>
      </c>
      <c r="F2247" s="2">
        <v>0.2702702702702703</v>
      </c>
      <c r="G2247" s="2">
        <v>0.19254658385093168</v>
      </c>
      <c r="H2247" s="1">
        <v>0.0</v>
      </c>
    </row>
    <row>
      <c r="A2248" t="s">
        <v>2258</v>
      </c>
      <c r="B2248">
        <v>161</v>
      </c>
      <c r="C2248">
        <v>131</v>
      </c>
      <c r="D2248" s="1">
        <v>26.18421052631579</v>
      </c>
      <c r="E2248">
        <v>45</v>
      </c>
      <c r="F2248" s="2">
        <v>0.5111111111111111</v>
      </c>
      <c r="G2248" s="2">
        <v>0.2919254658385093</v>
      </c>
      <c r="H2248" s="1">
        <v>0.0</v>
      </c>
    </row>
    <row>
      <c r="A2249" t="s">
        <v>2259</v>
      </c>
      <c r="B2249">
        <v>161</v>
      </c>
      <c r="C2249">
        <v>125</v>
      </c>
      <c r="D2249" s="1">
        <v>145.8803418803419</v>
      </c>
      <c r="E2249">
        <v>40</v>
      </c>
      <c r="F2249" s="2">
        <v>0.5</v>
      </c>
      <c r="G2249" s="2">
        <v>0.2732919254658385</v>
      </c>
      <c r="H2249" s="1">
        <v>0.0</v>
      </c>
    </row>
    <row>
      <c r="A2250" t="s">
        <v>2260</v>
      </c>
      <c r="B2250">
        <v>161</v>
      </c>
      <c r="C2250">
        <v>100</v>
      </c>
      <c r="D2250" s="1">
        <v>32.85401459854015</v>
      </c>
      <c r="E2250">
        <v>31</v>
      </c>
      <c r="F2250" s="2">
        <v>0.23333333333333334</v>
      </c>
      <c r="G2250" s="2">
        <v>0.14906832298136646</v>
      </c>
      <c r="H2250" s="1">
        <v>0.0</v>
      </c>
    </row>
    <row>
      <c r="A2251" t="s">
        <v>2261</v>
      </c>
      <c r="B2251">
        <v>161</v>
      </c>
      <c r="C2251">
        <v>139</v>
      </c>
      <c r="D2251" s="1">
        <v>97.89285714285714</v>
      </c>
      <c r="E2251">
        <v>53</v>
      </c>
      <c r="F2251" s="2">
        <v>0.6792452830188679</v>
      </c>
      <c r="G2251" s="2">
        <v>0.4782608695652174</v>
      </c>
      <c r="H2251" s="1">
        <v>0.0</v>
      </c>
    </row>
    <row>
      <c r="A2252" t="s">
        <v>2262</v>
      </c>
      <c r="B2252">
        <v>161</v>
      </c>
      <c r="C2252">
        <v>132</v>
      </c>
      <c r="D2252" s="1">
        <v>115.71428571428571</v>
      </c>
      <c r="E2252">
        <v>52</v>
      </c>
      <c r="F2252" s="2">
        <v>0.5769230769230769</v>
      </c>
      <c r="G2252" s="2">
        <v>0.5217391304347826</v>
      </c>
      <c r="H2252" s="1">
        <v>0.0</v>
      </c>
    </row>
    <row>
      <c r="A2253" t="s">
        <v>2263</v>
      </c>
      <c r="B2253">
        <v>161</v>
      </c>
      <c r="C2253">
        <v>139</v>
      </c>
      <c r="D2253" s="1">
        <v>92.09677419354838</v>
      </c>
      <c r="E2253">
        <v>106</v>
      </c>
      <c r="F2253" s="2">
        <v>0.5566037735849056</v>
      </c>
      <c r="G2253" s="2">
        <v>0.6149068322981367</v>
      </c>
      <c r="H2253" s="1">
        <v>0.0</v>
      </c>
    </row>
    <row>
      <c r="A2254" t="s">
        <v>2264</v>
      </c>
      <c r="B2254">
        <v>161</v>
      </c>
      <c r="C2254">
        <v>142</v>
      </c>
      <c r="D2254" s="1">
        <v>220.5625</v>
      </c>
      <c r="E2254">
        <v>116</v>
      </c>
      <c r="F2254" s="2">
        <v>0.21367521367521367</v>
      </c>
      <c r="G2254" s="2">
        <v>0.6024844720496895</v>
      </c>
      <c r="H2254" s="1">
        <v>0.0</v>
      </c>
    </row>
    <row>
      <c r="A2255" t="s">
        <v>2265</v>
      </c>
      <c r="B2255">
        <v>161</v>
      </c>
      <c r="C2255">
        <v>130</v>
      </c>
      <c r="D2255" s="1">
        <v>77.76724137931035</v>
      </c>
      <c r="E2255">
        <v>96</v>
      </c>
      <c r="F2255" s="2">
        <v>0.10309278350515463</v>
      </c>
      <c r="G2255" s="2">
        <v>0.2795031055900621</v>
      </c>
      <c r="H2255" s="1">
        <v>0.0</v>
      </c>
    </row>
    <row>
      <c r="A2256" t="s">
        <v>2266</v>
      </c>
      <c r="B2256">
        <v>161</v>
      </c>
      <c r="C2256">
        <v>146</v>
      </c>
      <c r="D2256" s="1">
        <v>111.3069306930693</v>
      </c>
      <c r="E2256">
        <v>41</v>
      </c>
      <c r="F2256" s="2">
        <v>0.14634146341463414</v>
      </c>
      <c r="G2256" s="2">
        <v>0.37267080745341613</v>
      </c>
      <c r="H2256" s="1">
        <v>0.0</v>
      </c>
    </row>
    <row>
      <c r="A2257" t="s">
        <v>2267</v>
      </c>
      <c r="B2257">
        <v>160</v>
      </c>
      <c r="C2257">
        <v>115</v>
      </c>
      <c r="D2257" s="1">
        <v>109.39516129032258</v>
      </c>
      <c r="E2257">
        <v>3</v>
      </c>
      <c r="F2257" s="2">
        <v>0.3333333333333333</v>
      </c>
      <c r="G2257" s="2">
        <v>0.225</v>
      </c>
      <c r="H2257" s="1">
        <v>0.0</v>
      </c>
    </row>
    <row>
      <c r="A2258" t="s">
        <v>2268</v>
      </c>
      <c r="B2258">
        <v>160</v>
      </c>
      <c r="C2258">
        <v>124</v>
      </c>
      <c r="D2258" s="1">
        <v>101.25</v>
      </c>
      <c r="E2258">
        <v>11</v>
      </c>
      <c r="F2258" s="2">
        <v>0.45454545454545453</v>
      </c>
      <c r="G2258" s="2">
        <v>0.45</v>
      </c>
      <c r="H2258" s="1">
        <v>0.0</v>
      </c>
    </row>
    <row>
      <c r="A2259" t="s">
        <v>2269</v>
      </c>
      <c r="B2259">
        <v>160</v>
      </c>
      <c r="C2259">
        <v>128</v>
      </c>
      <c r="D2259" s="1">
        <v>51.60162601626016</v>
      </c>
      <c r="E2259">
        <v>4</v>
      </c>
      <c r="F2259" s="2">
        <v>0.0</v>
      </c>
      <c r="G2259" s="2">
        <v>0.23125</v>
      </c>
      <c r="H2259" s="1">
        <v>0.0</v>
      </c>
    </row>
    <row>
      <c r="A2260" t="s">
        <v>2270</v>
      </c>
      <c r="B2260">
        <v>160</v>
      </c>
      <c r="C2260">
        <v>149</v>
      </c>
      <c r="D2260" s="1">
        <v>211.1529411764706</v>
      </c>
      <c r="E2260">
        <v>20</v>
      </c>
      <c r="F2260" s="2">
        <v>0.4</v>
      </c>
      <c r="G2260" s="2">
        <v>0.46875</v>
      </c>
      <c r="H2260" s="1">
        <v>0.0</v>
      </c>
    </row>
    <row>
      <c r="A2261" t="s">
        <v>2271</v>
      </c>
      <c r="B2261">
        <v>160</v>
      </c>
      <c r="C2261">
        <v>128</v>
      </c>
      <c r="D2261" s="1">
        <v>118.46</v>
      </c>
      <c r="E2261">
        <v>54</v>
      </c>
      <c r="F2261" s="2">
        <v>0.4074074074074074</v>
      </c>
      <c r="G2261" s="2">
        <v>0.375</v>
      </c>
      <c r="H2261" s="1">
        <v>0.0</v>
      </c>
    </row>
    <row>
      <c r="A2262" t="s">
        <v>2272</v>
      </c>
      <c r="B2262">
        <v>160</v>
      </c>
      <c r="C2262">
        <v>128</v>
      </c>
      <c r="D2262" s="1">
        <v>57.642857142857146</v>
      </c>
      <c r="E2262">
        <v>27</v>
      </c>
      <c r="F2262" s="2">
        <v>0.3333333333333333</v>
      </c>
      <c r="G2262" s="2">
        <v>0.125</v>
      </c>
      <c r="H2262" s="1">
        <v>0.0</v>
      </c>
    </row>
    <row>
      <c r="A2263" t="s">
        <v>2273</v>
      </c>
      <c r="B2263">
        <v>160</v>
      </c>
      <c r="C2263">
        <v>117</v>
      </c>
      <c r="D2263" s="1">
        <v>50.2</v>
      </c>
      <c r="E2263">
        <v>52</v>
      </c>
      <c r="F2263" s="2">
        <v>0.5961538461538461</v>
      </c>
      <c r="G2263" s="2">
        <v>0.28125</v>
      </c>
      <c r="H2263" s="1">
        <v>0.0</v>
      </c>
    </row>
    <row>
      <c r="A2264" t="s">
        <v>2274</v>
      </c>
      <c r="B2264">
        <v>160</v>
      </c>
      <c r="C2264">
        <v>136</v>
      </c>
      <c r="D2264" s="1">
        <v>49.40163934426229</v>
      </c>
      <c r="E2264">
        <v>47</v>
      </c>
      <c r="F2264" s="2">
        <v>0.32608695652173914</v>
      </c>
      <c r="G2264" s="2">
        <v>0.2375</v>
      </c>
      <c r="H2264" s="1">
        <v>0.0</v>
      </c>
    </row>
    <row>
      <c r="A2265" t="s">
        <v>2275</v>
      </c>
      <c r="B2265">
        <v>160</v>
      </c>
      <c r="C2265">
        <v>127</v>
      </c>
      <c r="D2265" s="1">
        <v>75.56756756756756</v>
      </c>
      <c r="E2265">
        <v>35</v>
      </c>
      <c r="F2265" s="2">
        <v>0.5555555555555556</v>
      </c>
      <c r="G2265" s="2">
        <v>0.30625</v>
      </c>
      <c r="H2265" s="1">
        <v>0.0</v>
      </c>
    </row>
    <row>
      <c r="A2266" t="s">
        <v>2276</v>
      </c>
      <c r="B2266">
        <v>160</v>
      </c>
      <c r="C2266">
        <v>146</v>
      </c>
      <c r="D2266" s="1">
        <v>203.49019607843138</v>
      </c>
      <c r="E2266">
        <v>90</v>
      </c>
      <c r="F2266" s="2">
        <v>0.6555555555555556</v>
      </c>
      <c r="G2266" s="2">
        <v>0.68125</v>
      </c>
      <c r="H2266" s="1">
        <v>0.0</v>
      </c>
    </row>
    <row>
      <c r="A2267" t="s">
        <v>2277</v>
      </c>
      <c r="B2267">
        <v>160</v>
      </c>
      <c r="C2267">
        <v>127</v>
      </c>
      <c r="D2267" s="1">
        <v>216.01282051282053</v>
      </c>
      <c r="E2267">
        <v>84</v>
      </c>
      <c r="F2267" s="2">
        <v>0.2857142857142857</v>
      </c>
      <c r="G2267" s="2">
        <v>0.5125</v>
      </c>
      <c r="H2267" s="1">
        <v>0.0</v>
      </c>
    </row>
    <row>
      <c r="A2268" t="s">
        <v>2278</v>
      </c>
      <c r="B2268">
        <v>160</v>
      </c>
      <c r="C2268">
        <v>143</v>
      </c>
      <c r="D2268" s="1">
        <v>327.5625</v>
      </c>
      <c r="E2268">
        <v>118</v>
      </c>
      <c r="F2268" s="2">
        <v>0.2711864406779661</v>
      </c>
      <c r="G2268" s="2">
        <v>0.7</v>
      </c>
      <c r="H2268" s="1">
        <v>0.0</v>
      </c>
    </row>
    <row>
      <c r="A2269" t="s">
        <v>2279</v>
      </c>
      <c r="B2269">
        <v>160</v>
      </c>
      <c r="C2269">
        <v>141</v>
      </c>
      <c r="D2269" s="1">
        <v>383.03225806451616</v>
      </c>
      <c r="E2269">
        <v>133</v>
      </c>
      <c r="F2269" s="2">
        <v>0.16417910447761194</v>
      </c>
      <c r="G2269" s="2">
        <v>0.80625</v>
      </c>
      <c r="H2269" s="1">
        <v>0.0</v>
      </c>
    </row>
    <row>
      <c r="A2270" t="s">
        <v>2280</v>
      </c>
      <c r="B2270">
        <v>160</v>
      </c>
      <c r="C2270">
        <v>142</v>
      </c>
      <c r="D2270" s="1">
        <v>423.1034482758621</v>
      </c>
      <c r="E2270">
        <v>135</v>
      </c>
      <c r="F2270" s="2">
        <v>0.3284671532846715</v>
      </c>
      <c r="G2270" s="2">
        <v>0.81875</v>
      </c>
      <c r="H2270" s="1">
        <v>0.0</v>
      </c>
    </row>
    <row>
      <c r="A2271" t="s">
        <v>2281</v>
      </c>
      <c r="B2271">
        <v>159</v>
      </c>
      <c r="C2271">
        <v>120</v>
      </c>
      <c r="D2271" s="1">
        <v>206.31858407079645</v>
      </c>
      <c r="E2271">
        <v>39</v>
      </c>
      <c r="F2271" s="2">
        <v>0.10256410256410256</v>
      </c>
      <c r="G2271" s="2">
        <v>0.2893081761006289</v>
      </c>
      <c r="H2271" s="1">
        <v>0.0</v>
      </c>
    </row>
    <row>
      <c r="A2272" t="s">
        <v>2282</v>
      </c>
      <c r="B2272">
        <v>159</v>
      </c>
      <c r="C2272">
        <v>142</v>
      </c>
      <c r="D2272" s="1">
        <v>456.1081081081081</v>
      </c>
      <c r="E2272">
        <v>114</v>
      </c>
      <c r="F2272" s="2">
        <v>0.17699115044247787</v>
      </c>
      <c r="G2272" s="2">
        <v>0.7672955974842768</v>
      </c>
      <c r="H2272" s="1">
        <v>0.0</v>
      </c>
    </row>
    <row>
      <c r="A2273" t="s">
        <v>2283</v>
      </c>
      <c r="B2273">
        <v>159</v>
      </c>
      <c r="C2273">
        <v>141</v>
      </c>
      <c r="D2273" s="1">
        <v>628.8666666666667</v>
      </c>
      <c r="E2273">
        <v>117</v>
      </c>
      <c r="F2273" s="2">
        <v>0.4083333333333333</v>
      </c>
      <c r="G2273" s="2">
        <v>0.8113207547169812</v>
      </c>
      <c r="H2273" s="1">
        <v>0.0</v>
      </c>
    </row>
    <row>
      <c r="A2274" t="s">
        <v>2284</v>
      </c>
      <c r="B2274">
        <v>159</v>
      </c>
      <c r="C2274">
        <v>127</v>
      </c>
      <c r="D2274" s="1">
        <v>49.61904761904762</v>
      </c>
      <c r="E2274">
        <v>38</v>
      </c>
      <c r="F2274" s="2">
        <v>0.47368421052631576</v>
      </c>
      <c r="G2274" s="2">
        <v>0.33962264150943394</v>
      </c>
      <c r="H2274" s="1">
        <v>0.0</v>
      </c>
    </row>
    <row>
      <c r="A2275" t="s">
        <v>2285</v>
      </c>
      <c r="B2275">
        <v>159</v>
      </c>
      <c r="C2275">
        <v>134</v>
      </c>
      <c r="D2275" s="1">
        <v>78.09574468085107</v>
      </c>
      <c r="E2275">
        <v>86</v>
      </c>
      <c r="F2275" s="2">
        <v>0.5</v>
      </c>
      <c r="G2275" s="2">
        <v>0.4088050314465409</v>
      </c>
      <c r="H2275" s="1">
        <v>0.0</v>
      </c>
    </row>
    <row>
      <c r="A2276" t="s">
        <v>2286</v>
      </c>
      <c r="B2276">
        <v>159</v>
      </c>
      <c r="C2276">
        <v>135</v>
      </c>
      <c r="D2276" s="1">
        <v>70.01041666666667</v>
      </c>
      <c r="E2276">
        <v>102</v>
      </c>
      <c r="F2276" s="2">
        <v>0.43137254901960786</v>
      </c>
      <c r="G2276" s="2">
        <v>0.39622641509433965</v>
      </c>
      <c r="H2276" s="1">
        <v>0.0</v>
      </c>
    </row>
    <row>
      <c r="A2277" t="s">
        <v>2287</v>
      </c>
      <c r="B2277">
        <v>159</v>
      </c>
      <c r="C2277">
        <v>119</v>
      </c>
      <c r="D2277" s="1">
        <v>52.40769230769231</v>
      </c>
      <c r="E2277">
        <v>17</v>
      </c>
      <c r="F2277" s="2">
        <v>0.35294117647058826</v>
      </c>
      <c r="G2277" s="2">
        <v>0.18238993710691823</v>
      </c>
      <c r="H2277" s="1">
        <v>0.0</v>
      </c>
    </row>
    <row>
      <c r="A2278" t="s">
        <v>2288</v>
      </c>
      <c r="B2278">
        <v>159</v>
      </c>
      <c r="C2278">
        <v>119</v>
      </c>
      <c r="D2278" s="1">
        <v>135.63247863247864</v>
      </c>
      <c r="E2278">
        <v>44</v>
      </c>
      <c r="F2278" s="2">
        <v>0.5454545454545454</v>
      </c>
      <c r="G2278" s="2">
        <v>0.2641509433962264</v>
      </c>
      <c r="H2278" s="1">
        <v>0.0</v>
      </c>
    </row>
    <row>
      <c r="A2279" t="s">
        <v>2289</v>
      </c>
      <c r="B2279">
        <v>158</v>
      </c>
      <c r="C2279">
        <v>120</v>
      </c>
      <c r="D2279" s="1">
        <v>145.3398058252427</v>
      </c>
      <c r="E2279">
        <v>32</v>
      </c>
      <c r="F2279" s="2">
        <v>0.2727272727272727</v>
      </c>
      <c r="G2279" s="2">
        <v>0.34810126582278483</v>
      </c>
      <c r="H2279" s="1">
        <v>0.0</v>
      </c>
    </row>
    <row>
      <c r="A2280" t="s">
        <v>2290</v>
      </c>
      <c r="B2280">
        <v>158</v>
      </c>
      <c r="C2280">
        <v>142</v>
      </c>
      <c r="D2280" s="1">
        <v>166.83116883116884</v>
      </c>
      <c r="E2280">
        <v>56</v>
      </c>
      <c r="F2280" s="2">
        <v>0.7678571428571429</v>
      </c>
      <c r="G2280" s="2">
        <v>0.5126582278481012</v>
      </c>
      <c r="H2280" s="1">
        <v>0.0</v>
      </c>
    </row>
    <row>
      <c r="A2281" t="s">
        <v>2291</v>
      </c>
      <c r="B2281">
        <v>158</v>
      </c>
      <c r="C2281">
        <v>113</v>
      </c>
      <c r="D2281" s="1">
        <v>65.40944881889764</v>
      </c>
      <c r="E2281">
        <v>3</v>
      </c>
      <c r="F2281" s="2">
        <v>0.25</v>
      </c>
      <c r="G2281" s="2">
        <v>0.1962025316455696</v>
      </c>
      <c r="H2281" s="1">
        <v>0.0</v>
      </c>
    </row>
    <row>
      <c r="A2282" t="s">
        <v>2292</v>
      </c>
      <c r="B2282">
        <v>158</v>
      </c>
      <c r="C2282">
        <v>132</v>
      </c>
      <c r="D2282" s="1">
        <v>155.875</v>
      </c>
      <c r="E2282">
        <v>50</v>
      </c>
      <c r="F2282" s="2">
        <v>0.14</v>
      </c>
      <c r="G2282" s="2">
        <v>0.3924050632911392</v>
      </c>
      <c r="H2282" s="1">
        <v>0.0</v>
      </c>
    </row>
    <row>
      <c r="A2283" t="s">
        <v>2293</v>
      </c>
      <c r="B2283">
        <v>158</v>
      </c>
      <c r="C2283">
        <v>145</v>
      </c>
      <c r="D2283" s="1">
        <v>100.58426966292134</v>
      </c>
      <c r="E2283">
        <v>51</v>
      </c>
      <c r="F2283" s="2">
        <v>0.2549019607843137</v>
      </c>
      <c r="G2283" s="2">
        <v>0.43670886075949367</v>
      </c>
      <c r="H2283" s="1">
        <v>0.0</v>
      </c>
    </row>
    <row>
      <c r="A2284" t="s">
        <v>2294</v>
      </c>
      <c r="B2284">
        <v>158</v>
      </c>
      <c r="C2284">
        <v>135</v>
      </c>
      <c r="D2284" s="1">
        <v>159.23076923076923</v>
      </c>
      <c r="E2284">
        <v>115</v>
      </c>
      <c r="F2284" s="2">
        <v>0.6260869565217392</v>
      </c>
      <c r="G2284" s="2">
        <v>0.5886075949367089</v>
      </c>
      <c r="H2284" s="1">
        <v>0.0</v>
      </c>
    </row>
    <row>
      <c r="A2285" t="s">
        <v>2295</v>
      </c>
      <c r="B2285">
        <v>158</v>
      </c>
      <c r="C2285">
        <v>138</v>
      </c>
      <c r="D2285" s="1">
        <v>53.276119402985074</v>
      </c>
      <c r="E2285">
        <v>38</v>
      </c>
      <c r="F2285" s="2">
        <v>0.39473684210526316</v>
      </c>
      <c r="G2285" s="2">
        <v>0.1518987341772152</v>
      </c>
      <c r="H2285" s="1">
        <v>0.0</v>
      </c>
    </row>
    <row>
      <c r="A2286" t="s">
        <v>2296</v>
      </c>
      <c r="B2286">
        <v>158</v>
      </c>
      <c r="C2286">
        <v>122</v>
      </c>
      <c r="D2286" s="1">
        <v>84.30252100840336</v>
      </c>
      <c r="E2286">
        <v>16</v>
      </c>
      <c r="F2286" s="2">
        <v>0.0625</v>
      </c>
      <c r="G2286" s="2">
        <v>0.2468354430379747</v>
      </c>
      <c r="H2286" s="1">
        <v>0.0</v>
      </c>
    </row>
    <row>
      <c r="A2287" t="s">
        <v>2297</v>
      </c>
      <c r="B2287">
        <v>158</v>
      </c>
      <c r="C2287">
        <v>104</v>
      </c>
      <c r="D2287" s="1">
        <v>23.47328244274809</v>
      </c>
      <c r="E2287">
        <v>47</v>
      </c>
      <c r="F2287" s="2">
        <v>0.3404255319148936</v>
      </c>
      <c r="G2287" s="2">
        <v>0.17088607594936708</v>
      </c>
      <c r="H2287" s="1">
        <v>0.0</v>
      </c>
    </row>
    <row>
      <c r="A2288" t="s">
        <v>2298</v>
      </c>
      <c r="B2288">
        <v>158</v>
      </c>
      <c r="C2288">
        <v>135</v>
      </c>
      <c r="D2288" s="1">
        <v>63.78048780487805</v>
      </c>
      <c r="E2288">
        <v>23</v>
      </c>
      <c r="F2288" s="2">
        <v>0.6956521739130435</v>
      </c>
      <c r="G2288" s="2">
        <v>0.22151898734177214</v>
      </c>
      <c r="H2288" s="1">
        <v>0.0</v>
      </c>
    </row>
    <row>
      <c r="A2289" t="s">
        <v>2299</v>
      </c>
      <c r="B2289">
        <v>158</v>
      </c>
      <c r="C2289">
        <v>134</v>
      </c>
      <c r="D2289" s="1">
        <v>173.17283950617283</v>
      </c>
      <c r="E2289">
        <v>60</v>
      </c>
      <c r="F2289" s="2">
        <v>0.75</v>
      </c>
      <c r="G2289" s="2">
        <v>0.4873417721518987</v>
      </c>
      <c r="H2289" s="1">
        <v>0.0</v>
      </c>
    </row>
    <row>
      <c r="A2290" t="s">
        <v>2300</v>
      </c>
      <c r="B2290">
        <v>158</v>
      </c>
      <c r="C2290">
        <v>131</v>
      </c>
      <c r="D2290" s="1">
        <v>85.6547619047619</v>
      </c>
      <c r="E2290">
        <v>89</v>
      </c>
      <c r="F2290" s="2">
        <v>0.5393258426966292</v>
      </c>
      <c r="G2290" s="2">
        <v>0.46835443037974683</v>
      </c>
      <c r="H2290" s="1">
        <v>0.0</v>
      </c>
    </row>
    <row>
      <c r="A2291" t="s">
        <v>2301</v>
      </c>
      <c r="B2291">
        <v>158</v>
      </c>
      <c r="C2291">
        <v>125</v>
      </c>
      <c r="D2291" s="1">
        <v>49.752941176470586</v>
      </c>
      <c r="E2291">
        <v>63</v>
      </c>
      <c r="F2291" s="2">
        <v>0.5238095238095238</v>
      </c>
      <c r="G2291" s="2">
        <v>0.4620253164556962</v>
      </c>
      <c r="H2291" s="1">
        <v>0.0</v>
      </c>
    </row>
    <row>
      <c r="A2292" t="s">
        <v>2302</v>
      </c>
      <c r="B2292">
        <v>158</v>
      </c>
      <c r="C2292">
        <v>140</v>
      </c>
      <c r="D2292" s="1">
        <v>230.98275862068965</v>
      </c>
      <c r="E2292">
        <v>61</v>
      </c>
      <c r="F2292" s="2">
        <v>0.18032786885245902</v>
      </c>
      <c r="G2292" s="2">
        <v>0.6329113924050633</v>
      </c>
      <c r="H2292" s="1">
        <v>0.0</v>
      </c>
    </row>
    <row>
      <c r="A2293" t="s">
        <v>2303</v>
      </c>
      <c r="B2293">
        <v>157</v>
      </c>
      <c r="C2293">
        <v>107</v>
      </c>
      <c r="D2293" s="1">
        <v>55.31147540983606</v>
      </c>
      <c r="E2293">
        <v>16</v>
      </c>
      <c r="F2293" s="2">
        <v>0.1875</v>
      </c>
      <c r="G2293" s="2">
        <v>0.2229299363057325</v>
      </c>
      <c r="H2293" s="1">
        <v>0.0</v>
      </c>
    </row>
    <row>
      <c r="A2294" t="s">
        <v>2304</v>
      </c>
      <c r="B2294">
        <v>157</v>
      </c>
      <c r="C2294">
        <v>150</v>
      </c>
      <c r="D2294" s="1">
        <v>65.07438016528926</v>
      </c>
      <c r="E2294">
        <v>8</v>
      </c>
      <c r="F2294" s="2">
        <v>0.5</v>
      </c>
      <c r="G2294" s="2">
        <v>0.22929936305732485</v>
      </c>
      <c r="H2294" s="1">
        <v>0.0</v>
      </c>
    </row>
    <row>
      <c r="A2295" t="s">
        <v>2305</v>
      </c>
      <c r="B2295">
        <v>157</v>
      </c>
      <c r="C2295">
        <v>129</v>
      </c>
      <c r="D2295" s="1">
        <v>114.43055555555556</v>
      </c>
      <c r="E2295">
        <v>92</v>
      </c>
      <c r="F2295" s="2">
        <v>0.32608695652173914</v>
      </c>
      <c r="G2295" s="2">
        <v>0.5414012738853503</v>
      </c>
      <c r="H2295" s="1">
        <v>0.0</v>
      </c>
    </row>
    <row>
      <c r="A2296" t="s">
        <v>2306</v>
      </c>
      <c r="B2296">
        <v>157</v>
      </c>
      <c r="C2296">
        <v>141</v>
      </c>
      <c r="D2296" s="1">
        <v>55.96907216494845</v>
      </c>
      <c r="E2296">
        <v>41</v>
      </c>
      <c r="F2296" s="2">
        <v>0.1951219512195122</v>
      </c>
      <c r="G2296" s="2">
        <v>0.3821656050955414</v>
      </c>
      <c r="H2296" s="1">
        <v>0.0</v>
      </c>
    </row>
    <row>
      <c r="A2297" t="s">
        <v>2307</v>
      </c>
      <c r="B2297">
        <v>157</v>
      </c>
      <c r="C2297">
        <v>137</v>
      </c>
      <c r="D2297" s="1">
        <v>150.34259259259258</v>
      </c>
      <c r="E2297">
        <v>24</v>
      </c>
      <c r="F2297" s="2">
        <v>0.36</v>
      </c>
      <c r="G2297" s="2">
        <v>0.31210191082802546</v>
      </c>
      <c r="H2297" s="1">
        <v>0.0</v>
      </c>
    </row>
    <row>
      <c r="A2298" t="s">
        <v>2308</v>
      </c>
      <c r="B2298">
        <v>157</v>
      </c>
      <c r="C2298">
        <v>136</v>
      </c>
      <c r="D2298" s="1">
        <v>177.63888888888889</v>
      </c>
      <c r="E2298">
        <v>36</v>
      </c>
      <c r="F2298" s="2">
        <v>0.4722222222222222</v>
      </c>
      <c r="G2298" s="2">
        <v>0.31210191082802546</v>
      </c>
      <c r="H2298" s="1">
        <v>0.0</v>
      </c>
    </row>
    <row>
      <c r="A2299" t="s">
        <v>2309</v>
      </c>
      <c r="B2299">
        <v>157</v>
      </c>
      <c r="C2299">
        <v>138</v>
      </c>
      <c r="D2299" s="1">
        <v>216.54444444444445</v>
      </c>
      <c r="E2299">
        <v>35</v>
      </c>
      <c r="F2299" s="2">
        <v>0.14285714285714285</v>
      </c>
      <c r="G2299" s="2">
        <v>0.4267515923566879</v>
      </c>
      <c r="H2299" s="1">
        <v>0.0</v>
      </c>
    </row>
    <row>
      <c r="A2300" t="s">
        <v>2310</v>
      </c>
      <c r="B2300">
        <v>157</v>
      </c>
      <c r="C2300">
        <v>124</v>
      </c>
      <c r="D2300" s="1">
        <v>56.90163934426229</v>
      </c>
      <c r="E2300">
        <v>24</v>
      </c>
      <c r="F2300" s="2">
        <v>0.5416666666666666</v>
      </c>
      <c r="G2300" s="2">
        <v>0.2229299363057325</v>
      </c>
      <c r="H2300" s="1">
        <v>0.0</v>
      </c>
    </row>
    <row>
      <c r="A2301" t="s">
        <v>2311</v>
      </c>
      <c r="B2301">
        <v>157</v>
      </c>
      <c r="C2301">
        <v>137</v>
      </c>
      <c r="D2301" s="1">
        <v>78.45454545454545</v>
      </c>
      <c r="E2301">
        <v>117</v>
      </c>
      <c r="F2301" s="2">
        <v>0.6410256410256411</v>
      </c>
      <c r="G2301" s="2">
        <v>0.5796178343949044</v>
      </c>
      <c r="H2301" s="1">
        <v>0.0</v>
      </c>
    </row>
    <row>
      <c r="A2302" t="s">
        <v>2312</v>
      </c>
      <c r="B2302">
        <v>157</v>
      </c>
      <c r="C2302">
        <v>131</v>
      </c>
      <c r="D2302" s="1">
        <v>72.07142857142857</v>
      </c>
      <c r="E2302">
        <v>75</v>
      </c>
      <c r="F2302" s="2">
        <v>0.48</v>
      </c>
      <c r="G2302" s="2">
        <v>0.37579617834394907</v>
      </c>
      <c r="H2302" s="1">
        <v>0.0</v>
      </c>
    </row>
    <row>
      <c r="A2303" t="s">
        <v>2313</v>
      </c>
      <c r="B2303">
        <v>157</v>
      </c>
      <c r="C2303">
        <v>123</v>
      </c>
      <c r="D2303" s="1">
        <v>37.203125</v>
      </c>
      <c r="E2303">
        <v>40</v>
      </c>
      <c r="F2303" s="2">
        <v>0.375</v>
      </c>
      <c r="G2303" s="2">
        <v>0.18471337579617833</v>
      </c>
      <c r="H2303" s="1">
        <v>0.0</v>
      </c>
    </row>
    <row>
      <c r="A2304" t="s">
        <v>2314</v>
      </c>
      <c r="B2304">
        <v>157</v>
      </c>
      <c r="C2304">
        <v>147</v>
      </c>
      <c r="D2304" s="1">
        <v>99.30526315789474</v>
      </c>
      <c r="E2304">
        <v>13</v>
      </c>
      <c r="F2304" s="2">
        <v>0.6153846153846154</v>
      </c>
      <c r="G2304" s="2">
        <v>0.39490445859872614</v>
      </c>
      <c r="H2304" s="1">
        <v>0.0</v>
      </c>
    </row>
    <row>
      <c r="A2305" t="s">
        <v>2315</v>
      </c>
      <c r="B2305">
        <v>157</v>
      </c>
      <c r="C2305">
        <v>128</v>
      </c>
      <c r="D2305" s="1">
        <v>59.01574803149607</v>
      </c>
      <c r="E2305">
        <v>25</v>
      </c>
      <c r="F2305" s="2">
        <v>0.3333333333333333</v>
      </c>
      <c r="G2305" s="2">
        <v>0.1910828025477707</v>
      </c>
      <c r="H2305" s="1">
        <v>0.0</v>
      </c>
    </row>
    <row>
      <c r="A2306" t="s">
        <v>2316</v>
      </c>
      <c r="B2306">
        <v>156</v>
      </c>
      <c r="C2306">
        <v>126</v>
      </c>
      <c r="D2306" s="1">
        <v>126.9090909090909</v>
      </c>
      <c r="E2306">
        <v>29</v>
      </c>
      <c r="F2306" s="2">
        <v>0.7241379310344828</v>
      </c>
      <c r="G2306" s="2">
        <v>0.36538461538461536</v>
      </c>
      <c r="H2306" s="1">
        <v>0.0</v>
      </c>
    </row>
    <row>
      <c r="A2307" t="s">
        <v>2317</v>
      </c>
      <c r="B2307">
        <v>156</v>
      </c>
      <c r="C2307">
        <v>134</v>
      </c>
      <c r="D2307" s="1">
        <v>181.52631578947367</v>
      </c>
      <c r="E2307">
        <v>108</v>
      </c>
      <c r="F2307" s="2">
        <v>0.5370370370370371</v>
      </c>
      <c r="G2307" s="2">
        <v>0.7564102564102564</v>
      </c>
      <c r="H2307" s="1">
        <v>0.0</v>
      </c>
    </row>
    <row>
      <c r="A2308" t="s">
        <v>2318</v>
      </c>
      <c r="B2308">
        <v>156</v>
      </c>
      <c r="C2308">
        <v>93</v>
      </c>
      <c r="D2308" s="1">
        <v>70.14388489208633</v>
      </c>
      <c r="E2308">
        <v>32</v>
      </c>
      <c r="F2308" s="2">
        <v>0.125</v>
      </c>
      <c r="G2308" s="2">
        <v>0.10897435897435898</v>
      </c>
      <c r="H2308" s="1">
        <v>0.0</v>
      </c>
    </row>
    <row>
      <c r="A2309" t="s">
        <v>2319</v>
      </c>
      <c r="B2309">
        <v>156</v>
      </c>
      <c r="C2309">
        <v>147</v>
      </c>
      <c r="D2309" s="1">
        <v>34.43511450381679</v>
      </c>
      <c r="E2309">
        <v>4</v>
      </c>
      <c r="F2309" s="2">
        <v>0.75</v>
      </c>
      <c r="G2309" s="2">
        <v>0.16025641025641027</v>
      </c>
      <c r="H2309" s="1">
        <v>0.0</v>
      </c>
    </row>
    <row>
      <c r="A2310" t="s">
        <v>2320</v>
      </c>
      <c r="B2310">
        <v>156</v>
      </c>
      <c r="C2310">
        <v>133</v>
      </c>
      <c r="D2310" s="1">
        <v>30.37704918032787</v>
      </c>
      <c r="E2310">
        <v>58</v>
      </c>
      <c r="F2310" s="2">
        <v>0.3103448275862069</v>
      </c>
      <c r="G2310" s="2">
        <v>0.21794871794871795</v>
      </c>
      <c r="H2310" s="1">
        <v>0.0</v>
      </c>
    </row>
    <row>
      <c r="A2311" t="s">
        <v>2321</v>
      </c>
      <c r="B2311">
        <v>156</v>
      </c>
      <c r="C2311">
        <v>117</v>
      </c>
      <c r="D2311" s="1">
        <v>69.61538461538461</v>
      </c>
      <c r="E2311">
        <v>26</v>
      </c>
      <c r="F2311" s="2">
        <v>0.4230769230769231</v>
      </c>
      <c r="G2311" s="2">
        <v>0.3333333333333333</v>
      </c>
      <c r="H2311" s="1">
        <v>0.0</v>
      </c>
    </row>
    <row>
      <c r="A2312" t="s">
        <v>2322</v>
      </c>
      <c r="B2312">
        <v>156</v>
      </c>
      <c r="C2312">
        <v>137</v>
      </c>
      <c r="D2312" s="1">
        <v>83.93069306930693</v>
      </c>
      <c r="E2312">
        <v>49</v>
      </c>
      <c r="F2312" s="2">
        <v>0.5306122448979592</v>
      </c>
      <c r="G2312" s="2">
        <v>0.3525641025641026</v>
      </c>
      <c r="H2312" s="1">
        <v>0.0</v>
      </c>
    </row>
    <row>
      <c r="A2313" t="s">
        <v>2323</v>
      </c>
      <c r="B2313">
        <v>156</v>
      </c>
      <c r="C2313">
        <v>131</v>
      </c>
      <c r="D2313" s="1">
        <v>199.2173913043478</v>
      </c>
      <c r="E2313">
        <v>80</v>
      </c>
      <c r="F2313" s="2">
        <v>0.6625</v>
      </c>
      <c r="G2313" s="2">
        <v>0.5576923076923077</v>
      </c>
      <c r="H2313" s="1">
        <v>0.0</v>
      </c>
    </row>
    <row>
      <c r="A2314" t="s">
        <v>2324</v>
      </c>
      <c r="B2314">
        <v>156</v>
      </c>
      <c r="C2314">
        <v>113</v>
      </c>
      <c r="D2314" s="1">
        <v>92.92307692307692</v>
      </c>
      <c r="E2314">
        <v>30</v>
      </c>
      <c r="F2314" s="2">
        <v>0.3</v>
      </c>
      <c r="G2314" s="2">
        <v>0.16666666666666666</v>
      </c>
      <c r="H2314" s="1">
        <v>0.0</v>
      </c>
    </row>
    <row>
      <c r="A2315" t="s">
        <v>2325</v>
      </c>
      <c r="B2315">
        <v>156</v>
      </c>
      <c r="C2315">
        <v>139</v>
      </c>
      <c r="D2315" s="1">
        <v>155.95890410958904</v>
      </c>
      <c r="E2315">
        <v>98</v>
      </c>
      <c r="F2315" s="2">
        <v>0.6020408163265306</v>
      </c>
      <c r="G2315" s="2">
        <v>0.532051282051282</v>
      </c>
      <c r="H2315" s="1">
        <v>0.0</v>
      </c>
    </row>
    <row>
      <c r="A2316" t="s">
        <v>2326</v>
      </c>
      <c r="B2316">
        <v>156</v>
      </c>
      <c r="C2316">
        <v>128</v>
      </c>
      <c r="D2316" s="1">
        <v>40.91596638655462</v>
      </c>
      <c r="E2316">
        <v>61</v>
      </c>
      <c r="F2316" s="2">
        <v>0.32786885245901637</v>
      </c>
      <c r="G2316" s="2">
        <v>0.23717948717948717</v>
      </c>
      <c r="H2316" s="1">
        <v>0.0</v>
      </c>
    </row>
    <row>
      <c r="A2317" t="s">
        <v>2327</v>
      </c>
      <c r="B2317">
        <v>156</v>
      </c>
      <c r="C2317">
        <v>106</v>
      </c>
      <c r="D2317" s="1">
        <v>57.98550724637681</v>
      </c>
      <c r="E2317">
        <v>17</v>
      </c>
      <c r="F2317" s="2">
        <v>0.29411764705882354</v>
      </c>
      <c r="G2317" s="2">
        <v>0.11538461538461539</v>
      </c>
      <c r="H2317" s="1">
        <v>0.0</v>
      </c>
    </row>
    <row>
      <c r="A2318" t="s">
        <v>2328</v>
      </c>
      <c r="B2318">
        <v>156</v>
      </c>
      <c r="C2318">
        <v>130</v>
      </c>
      <c r="D2318" s="1">
        <v>116.40566037735849</v>
      </c>
      <c r="E2318">
        <v>30</v>
      </c>
      <c r="F2318" s="2">
        <v>0.43333333333333335</v>
      </c>
      <c r="G2318" s="2">
        <v>0.32051282051282054</v>
      </c>
      <c r="H2318" s="1">
        <v>0.0</v>
      </c>
    </row>
    <row>
      <c r="A2319" t="s">
        <v>2329</v>
      </c>
      <c r="B2319">
        <v>156</v>
      </c>
      <c r="C2319">
        <v>125</v>
      </c>
      <c r="D2319" s="1">
        <v>100.78512396694215</v>
      </c>
      <c r="E2319">
        <v>23</v>
      </c>
      <c r="F2319" s="2">
        <v>0.4782608695652174</v>
      </c>
      <c r="G2319" s="2">
        <v>0.22435897435897437</v>
      </c>
      <c r="H2319" s="1">
        <v>0.0</v>
      </c>
    </row>
    <row>
      <c r="A2320" t="s">
        <v>2330</v>
      </c>
      <c r="B2320">
        <v>156</v>
      </c>
      <c r="C2320">
        <v>140</v>
      </c>
      <c r="D2320" s="1">
        <v>106.61016949152543</v>
      </c>
      <c r="E2320">
        <v>99</v>
      </c>
      <c r="F2320" s="2">
        <v>0.6464646464646465</v>
      </c>
      <c r="G2320" s="2">
        <v>0.6217948717948718</v>
      </c>
      <c r="H2320" s="1">
        <v>0.0</v>
      </c>
    </row>
    <row>
      <c r="A2321" t="s">
        <v>2331</v>
      </c>
      <c r="B2321">
        <v>156</v>
      </c>
      <c r="C2321">
        <v>135</v>
      </c>
      <c r="D2321" s="1">
        <v>179.79661016949152</v>
      </c>
      <c r="E2321">
        <v>72</v>
      </c>
      <c r="F2321" s="2">
        <v>0.5555555555555556</v>
      </c>
      <c r="G2321" s="2">
        <v>0.6217948717948718</v>
      </c>
      <c r="H2321" s="1">
        <v>0.0</v>
      </c>
    </row>
    <row>
      <c r="A2322" t="s">
        <v>2332</v>
      </c>
      <c r="B2322">
        <v>155</v>
      </c>
      <c r="C2322">
        <v>114</v>
      </c>
      <c r="D2322" s="1">
        <v>115.05172413793103</v>
      </c>
      <c r="E2322">
        <v>26</v>
      </c>
      <c r="F2322" s="2">
        <v>0.4090909090909091</v>
      </c>
      <c r="G2322" s="2">
        <v>0.25161290322580643</v>
      </c>
      <c r="H2322" s="1">
        <v>0.0</v>
      </c>
    </row>
    <row>
      <c r="A2323" t="s">
        <v>2333</v>
      </c>
      <c r="B2323">
        <v>155</v>
      </c>
      <c r="C2323">
        <v>105</v>
      </c>
      <c r="D2323" s="1">
        <v>102.27102803738318</v>
      </c>
      <c r="E2323">
        <v>18</v>
      </c>
      <c r="F2323" s="2">
        <v>0.2777777777777778</v>
      </c>
      <c r="G2323" s="2">
        <v>0.3096774193548387</v>
      </c>
      <c r="H2323" s="1">
        <v>0.0</v>
      </c>
    </row>
    <row>
      <c r="A2324" t="s">
        <v>2334</v>
      </c>
      <c r="B2324">
        <v>155</v>
      </c>
      <c r="C2324">
        <v>123</v>
      </c>
      <c r="D2324" s="1">
        <v>174.41333333333333</v>
      </c>
      <c r="E2324">
        <v>41</v>
      </c>
      <c r="F2324" s="2">
        <v>0.42857142857142855</v>
      </c>
      <c r="G2324" s="2">
        <v>0.5161290322580645</v>
      </c>
      <c r="H2324" s="1">
        <v>0.0</v>
      </c>
    </row>
    <row>
      <c r="A2325" t="s">
        <v>2335</v>
      </c>
      <c r="B2325">
        <v>155</v>
      </c>
      <c r="C2325">
        <v>112</v>
      </c>
      <c r="D2325" s="1">
        <v>135.4257425742574</v>
      </c>
      <c r="E2325">
        <v>37</v>
      </c>
      <c r="F2325" s="2">
        <v>0.32432432432432434</v>
      </c>
      <c r="G2325" s="2">
        <v>0.34838709677419355</v>
      </c>
      <c r="H2325" s="1">
        <v>0.0</v>
      </c>
    </row>
    <row>
      <c r="A2326" t="s">
        <v>2336</v>
      </c>
      <c r="B2326">
        <v>155</v>
      </c>
      <c r="C2326">
        <v>143</v>
      </c>
      <c r="D2326" s="1">
        <v>150.9278350515464</v>
      </c>
      <c r="E2326">
        <v>17</v>
      </c>
      <c r="F2326" s="2">
        <v>0.5882352941176471</v>
      </c>
      <c r="G2326" s="2">
        <v>0.3741935483870968</v>
      </c>
      <c r="H2326" s="1">
        <v>0.0</v>
      </c>
    </row>
    <row>
      <c r="A2327" t="s">
        <v>2337</v>
      </c>
      <c r="B2327">
        <v>155</v>
      </c>
      <c r="C2327">
        <v>146</v>
      </c>
      <c r="D2327" s="1">
        <v>338.9047619047619</v>
      </c>
      <c r="E2327">
        <v>139</v>
      </c>
      <c r="F2327" s="2">
        <v>0.8273381294964028</v>
      </c>
      <c r="G2327" s="2">
        <v>0.864516129032258</v>
      </c>
      <c r="H2327" s="1">
        <v>0.0</v>
      </c>
    </row>
    <row>
      <c r="A2328" t="s">
        <v>2338</v>
      </c>
      <c r="B2328">
        <v>155</v>
      </c>
      <c r="C2328">
        <v>117</v>
      </c>
      <c r="D2328" s="1">
        <v>82.74712643678161</v>
      </c>
      <c r="E2328">
        <v>44</v>
      </c>
      <c r="F2328" s="2">
        <v>0.7272727272727273</v>
      </c>
      <c r="G2328" s="2">
        <v>0.43870967741935485</v>
      </c>
      <c r="H2328" s="1">
        <v>0.0</v>
      </c>
    </row>
    <row>
      <c r="A2329" t="s">
        <v>2339</v>
      </c>
      <c r="B2329">
        <v>155</v>
      </c>
      <c r="C2329">
        <v>131</v>
      </c>
      <c r="D2329" s="1">
        <v>73.14285714285714</v>
      </c>
      <c r="E2329">
        <v>120</v>
      </c>
      <c r="F2329" s="2">
        <v>0.05785123966942149</v>
      </c>
      <c r="G2329" s="2">
        <v>0.1870967741935484</v>
      </c>
      <c r="H2329" s="1">
        <v>0.0</v>
      </c>
    </row>
    <row>
      <c r="A2330" t="s">
        <v>2340</v>
      </c>
      <c r="B2330">
        <v>155</v>
      </c>
      <c r="C2330">
        <v>135</v>
      </c>
      <c r="D2330" s="1">
        <v>257.85074626865674</v>
      </c>
      <c r="E2330">
        <v>80</v>
      </c>
      <c r="F2330" s="2">
        <v>0.25</v>
      </c>
      <c r="G2330" s="2">
        <v>0.567741935483871</v>
      </c>
      <c r="H2330" s="1">
        <v>0.0</v>
      </c>
    </row>
    <row>
      <c r="A2331" t="s">
        <v>2341</v>
      </c>
      <c r="B2331">
        <v>155</v>
      </c>
      <c r="C2331">
        <v>138</v>
      </c>
      <c r="D2331" s="1">
        <v>146.1851851851852</v>
      </c>
      <c r="E2331">
        <v>135</v>
      </c>
      <c r="F2331" s="2">
        <v>0.05925925925925926</v>
      </c>
      <c r="G2331" s="2">
        <v>0.8258064516129032</v>
      </c>
      <c r="H2331" s="1">
        <v>0.0</v>
      </c>
    </row>
    <row>
      <c r="A2332" t="s">
        <v>2342</v>
      </c>
      <c r="B2332">
        <v>155</v>
      </c>
      <c r="C2332">
        <v>145</v>
      </c>
      <c r="D2332" s="1">
        <v>185.5593220338983</v>
      </c>
      <c r="E2332">
        <v>121</v>
      </c>
      <c r="F2332" s="2">
        <v>0.3305785123966942</v>
      </c>
      <c r="G2332" s="2">
        <v>0.6193548387096774</v>
      </c>
      <c r="H2332" s="1">
        <v>0.0</v>
      </c>
    </row>
    <row>
      <c r="A2333" t="s">
        <v>2343</v>
      </c>
      <c r="B2333">
        <v>155</v>
      </c>
      <c r="C2333">
        <v>137</v>
      </c>
      <c r="D2333" s="1">
        <v>122.49122807017544</v>
      </c>
      <c r="E2333">
        <v>121</v>
      </c>
      <c r="F2333" s="2">
        <v>0.6528925619834711</v>
      </c>
      <c r="G2333" s="2">
        <v>0.632258064516129</v>
      </c>
      <c r="H2333" s="1">
        <v>0.0</v>
      </c>
    </row>
    <row>
      <c r="A2334" t="s">
        <v>2344</v>
      </c>
      <c r="B2334">
        <v>155</v>
      </c>
      <c r="C2334">
        <v>143</v>
      </c>
      <c r="D2334" s="1">
        <v>117.48148148148148</v>
      </c>
      <c r="E2334">
        <v>60</v>
      </c>
      <c r="F2334" s="2">
        <v>0.75</v>
      </c>
      <c r="G2334" s="2">
        <v>0.6516129032258065</v>
      </c>
      <c r="H2334" s="1">
        <v>0.0</v>
      </c>
    </row>
    <row>
      <c r="A2335" t="s">
        <v>2345</v>
      </c>
      <c r="B2335">
        <v>155</v>
      </c>
      <c r="C2335">
        <v>121</v>
      </c>
      <c r="D2335" s="1">
        <v>55.666666666666664</v>
      </c>
      <c r="E2335">
        <v>49</v>
      </c>
      <c r="F2335" s="2">
        <v>0.3877551020408163</v>
      </c>
      <c r="G2335" s="2">
        <v>0.24516129032258063</v>
      </c>
      <c r="H2335" s="1">
        <v>0.0</v>
      </c>
    </row>
    <row>
      <c r="A2336" t="s">
        <v>2346</v>
      </c>
      <c r="B2336">
        <v>155</v>
      </c>
      <c r="C2336">
        <v>139</v>
      </c>
      <c r="D2336" s="1">
        <v>30.389705882352942</v>
      </c>
      <c r="E2336">
        <v>6</v>
      </c>
      <c r="F2336" s="2">
        <v>0.5</v>
      </c>
      <c r="G2336" s="2">
        <v>0.12258064516129032</v>
      </c>
      <c r="H2336" s="1">
        <v>0.0</v>
      </c>
    </row>
    <row>
      <c r="A2337" t="s">
        <v>2347</v>
      </c>
      <c r="B2337">
        <v>155</v>
      </c>
      <c r="C2337">
        <v>127</v>
      </c>
      <c r="D2337" s="1">
        <v>255.50746268656715</v>
      </c>
      <c r="E2337">
        <v>50</v>
      </c>
      <c r="F2337" s="2">
        <v>0.74</v>
      </c>
      <c r="G2337" s="2">
        <v>0.567741935483871</v>
      </c>
      <c r="H2337" s="1">
        <v>0.0</v>
      </c>
    </row>
    <row>
      <c r="A2338" t="s">
        <v>2348</v>
      </c>
      <c r="B2338">
        <v>155</v>
      </c>
      <c r="C2338">
        <v>137</v>
      </c>
      <c r="D2338" s="1">
        <v>202.26582278481013</v>
      </c>
      <c r="E2338">
        <v>62</v>
      </c>
      <c r="F2338" s="2">
        <v>0.6190476190476191</v>
      </c>
      <c r="G2338" s="2">
        <v>0.49032258064516127</v>
      </c>
      <c r="H2338" s="1">
        <v>0.0</v>
      </c>
    </row>
    <row>
      <c r="A2339" t="s">
        <v>2349</v>
      </c>
      <c r="B2339">
        <v>155</v>
      </c>
      <c r="C2339">
        <v>114</v>
      </c>
      <c r="D2339" s="1">
        <v>35.61594202898551</v>
      </c>
      <c r="E2339">
        <v>15</v>
      </c>
      <c r="F2339" s="2">
        <v>0.26666666666666666</v>
      </c>
      <c r="G2339" s="2">
        <v>0.10967741935483871</v>
      </c>
      <c r="H2339" s="1">
        <v>0.0</v>
      </c>
    </row>
    <row>
      <c r="A2340" t="s">
        <v>2350</v>
      </c>
      <c r="B2340">
        <v>155</v>
      </c>
      <c r="C2340">
        <v>105</v>
      </c>
      <c r="D2340" s="1">
        <v>20.32608695652174</v>
      </c>
      <c r="E2340">
        <v>24</v>
      </c>
      <c r="F2340" s="2">
        <v>0.20833333333333334</v>
      </c>
      <c r="G2340" s="2">
        <v>0.10967741935483871</v>
      </c>
      <c r="H2340" s="1">
        <v>0.0</v>
      </c>
    </row>
    <row>
      <c r="A2341" t="s">
        <v>2351</v>
      </c>
      <c r="B2341">
        <v>155</v>
      </c>
      <c r="C2341">
        <v>136</v>
      </c>
      <c r="D2341" s="1">
        <v>42.5390625</v>
      </c>
      <c r="E2341">
        <v>2</v>
      </c>
      <c r="F2341" s="2">
        <v>0.5</v>
      </c>
      <c r="G2341" s="2">
        <v>0.17419354838709677</v>
      </c>
      <c r="H2341" s="1">
        <v>0.0</v>
      </c>
    </row>
    <row>
      <c r="A2342" t="s">
        <v>2352</v>
      </c>
      <c r="B2342">
        <v>155</v>
      </c>
      <c r="C2342">
        <v>134</v>
      </c>
      <c r="D2342" s="1">
        <v>114.95348837209302</v>
      </c>
      <c r="E2342">
        <v>46</v>
      </c>
      <c r="F2342" s="2">
        <v>0.6304347826086957</v>
      </c>
      <c r="G2342" s="2">
        <v>0.44516129032258067</v>
      </c>
      <c r="H2342" s="1">
        <v>0.0</v>
      </c>
    </row>
    <row>
      <c r="A2343" t="s">
        <v>2353</v>
      </c>
      <c r="B2343">
        <v>155</v>
      </c>
      <c r="C2343">
        <v>126</v>
      </c>
      <c r="D2343" s="1">
        <v>117.73563218390805</v>
      </c>
      <c r="E2343">
        <v>64</v>
      </c>
      <c r="F2343" s="2">
        <v>0.59375</v>
      </c>
      <c r="G2343" s="2">
        <v>0.43870967741935485</v>
      </c>
      <c r="H2343" s="1">
        <v>0.0</v>
      </c>
    </row>
    <row>
      <c r="A2344" t="s">
        <v>2354</v>
      </c>
      <c r="B2344">
        <v>155</v>
      </c>
      <c r="C2344">
        <v>130</v>
      </c>
      <c r="D2344" s="1">
        <v>178.3896103896104</v>
      </c>
      <c r="E2344">
        <v>98</v>
      </c>
      <c r="F2344" s="2">
        <v>0.3673469387755102</v>
      </c>
      <c r="G2344" s="2">
        <v>0.5032258064516129</v>
      </c>
      <c r="H2344" s="1">
        <v>0.0</v>
      </c>
    </row>
    <row>
      <c r="A2345" t="s">
        <v>2355</v>
      </c>
      <c r="B2345">
        <v>154</v>
      </c>
      <c r="C2345">
        <v>112</v>
      </c>
      <c r="D2345" s="1">
        <v>88.03030303030303</v>
      </c>
      <c r="E2345">
        <v>11</v>
      </c>
      <c r="F2345" s="2">
        <v>0.5454545454545454</v>
      </c>
      <c r="G2345" s="2">
        <v>0.35714285714285715</v>
      </c>
      <c r="H2345" s="1">
        <v>0.0</v>
      </c>
    </row>
    <row>
      <c r="A2346" t="s">
        <v>2356</v>
      </c>
      <c r="B2346">
        <v>154</v>
      </c>
      <c r="C2346">
        <v>124</v>
      </c>
      <c r="D2346" s="1">
        <v>232.8181818181818</v>
      </c>
      <c r="E2346">
        <v>20</v>
      </c>
      <c r="F2346" s="2">
        <v>0.25</v>
      </c>
      <c r="G2346" s="2">
        <v>0.5714285714285714</v>
      </c>
      <c r="H2346" s="1">
        <v>0.0</v>
      </c>
    </row>
    <row>
      <c r="A2347" t="s">
        <v>2357</v>
      </c>
      <c r="B2347">
        <v>154</v>
      </c>
      <c r="C2347">
        <v>113</v>
      </c>
      <c r="D2347" s="1">
        <v>343.18055555555554</v>
      </c>
      <c r="E2347">
        <v>63</v>
      </c>
      <c r="F2347" s="2">
        <v>0.296875</v>
      </c>
      <c r="G2347" s="2">
        <v>0.5324675324675324</v>
      </c>
      <c r="H2347" s="1">
        <v>0.0</v>
      </c>
    </row>
    <row>
      <c r="A2348" t="s">
        <v>2358</v>
      </c>
      <c r="B2348">
        <v>154</v>
      </c>
      <c r="C2348">
        <v>111</v>
      </c>
      <c r="D2348" s="1">
        <v>170.12</v>
      </c>
      <c r="E2348">
        <v>34</v>
      </c>
      <c r="F2348" s="2">
        <v>0.14285714285714285</v>
      </c>
      <c r="G2348" s="2">
        <v>0.35064935064935066</v>
      </c>
      <c r="H2348" s="1">
        <v>0.0</v>
      </c>
    </row>
    <row>
      <c r="A2349" t="s">
        <v>2359</v>
      </c>
      <c r="B2349">
        <v>154</v>
      </c>
      <c r="C2349">
        <v>126</v>
      </c>
      <c r="D2349" s="1">
        <v>80.23170731707317</v>
      </c>
      <c r="E2349">
        <v>52</v>
      </c>
      <c r="F2349" s="2">
        <v>0.5576923076923077</v>
      </c>
      <c r="G2349" s="2">
        <v>0.4675324675324675</v>
      </c>
      <c r="H2349" s="1">
        <v>0.0</v>
      </c>
    </row>
    <row>
      <c r="A2350" t="s">
        <v>2360</v>
      </c>
      <c r="B2350">
        <v>154</v>
      </c>
      <c r="C2350">
        <v>141</v>
      </c>
      <c r="D2350" s="1">
        <v>490.5897435897436</v>
      </c>
      <c r="E2350">
        <v>112</v>
      </c>
      <c r="F2350" s="2">
        <v>0.34513274336283184</v>
      </c>
      <c r="G2350" s="2">
        <v>0.7467532467532467</v>
      </c>
      <c r="H2350" s="1">
        <v>0.0</v>
      </c>
    </row>
    <row>
      <c r="A2351" t="s">
        <v>2361</v>
      </c>
      <c r="B2351">
        <v>154</v>
      </c>
      <c r="C2351">
        <v>107</v>
      </c>
      <c r="D2351" s="1">
        <v>25.205479452054796</v>
      </c>
      <c r="E2351">
        <v>5</v>
      </c>
      <c r="F2351" s="2">
        <v>0.8</v>
      </c>
      <c r="G2351" s="2">
        <v>0.05194805194805195</v>
      </c>
      <c r="H2351" s="1">
        <v>0.0</v>
      </c>
    </row>
    <row>
      <c r="A2352" t="s">
        <v>2362</v>
      </c>
      <c r="B2352">
        <v>154</v>
      </c>
      <c r="C2352">
        <v>116</v>
      </c>
      <c r="D2352" s="1">
        <v>10.472972972972974</v>
      </c>
      <c r="E2352">
        <v>8</v>
      </c>
      <c r="F2352" s="2">
        <v>0.25</v>
      </c>
      <c r="G2352" s="2">
        <v>0.03896103896103896</v>
      </c>
      <c r="H2352" s="1">
        <v>0.0</v>
      </c>
    </row>
    <row>
      <c r="A2353" t="s">
        <v>2363</v>
      </c>
      <c r="B2353">
        <v>154</v>
      </c>
      <c r="C2353">
        <v>141</v>
      </c>
      <c r="D2353" s="1">
        <v>134.64367816091954</v>
      </c>
      <c r="E2353">
        <v>33</v>
      </c>
      <c r="F2353" s="2">
        <v>0.2647058823529412</v>
      </c>
      <c r="G2353" s="2">
        <v>0.43506493506493504</v>
      </c>
      <c r="H2353" s="1">
        <v>0.0</v>
      </c>
    </row>
    <row>
      <c r="A2354" t="s">
        <v>2364</v>
      </c>
      <c r="B2354">
        <v>154</v>
      </c>
      <c r="C2354">
        <v>121</v>
      </c>
      <c r="D2354" s="1">
        <v>145.39</v>
      </c>
      <c r="E2354">
        <v>22</v>
      </c>
      <c r="F2354" s="2">
        <v>0.5</v>
      </c>
      <c r="G2354" s="2">
        <v>0.35064935064935066</v>
      </c>
      <c r="H2354" s="1">
        <v>0.0</v>
      </c>
    </row>
    <row>
      <c r="A2355" t="s">
        <v>2365</v>
      </c>
      <c r="B2355">
        <v>154</v>
      </c>
      <c r="C2355">
        <v>128</v>
      </c>
      <c r="D2355" s="1">
        <v>108.47435897435898</v>
      </c>
      <c r="E2355">
        <v>55</v>
      </c>
      <c r="F2355" s="2">
        <v>0.16363636363636364</v>
      </c>
      <c r="G2355" s="2">
        <v>0.4935064935064935</v>
      </c>
      <c r="H2355" s="1">
        <v>0.0</v>
      </c>
    </row>
    <row>
      <c r="A2356" t="s">
        <v>2366</v>
      </c>
      <c r="B2356">
        <v>154</v>
      </c>
      <c r="C2356">
        <v>130</v>
      </c>
      <c r="D2356" s="1">
        <v>119.75</v>
      </c>
      <c r="E2356">
        <v>59</v>
      </c>
      <c r="F2356" s="2">
        <v>0.31666666666666665</v>
      </c>
      <c r="G2356" s="2">
        <v>0.4805194805194805</v>
      </c>
      <c r="H2356" s="1">
        <v>0.0</v>
      </c>
    </row>
    <row>
      <c r="A2357" t="s">
        <v>2367</v>
      </c>
      <c r="B2357">
        <v>154</v>
      </c>
      <c r="C2357">
        <v>149</v>
      </c>
      <c r="D2357" s="1">
        <v>62.148148148148145</v>
      </c>
      <c r="E2357">
        <v>81</v>
      </c>
      <c r="F2357" s="2">
        <v>0.5679012345679012</v>
      </c>
      <c r="G2357" s="2">
        <v>0.474025974025974</v>
      </c>
      <c r="H2357" s="1">
        <v>0.0</v>
      </c>
    </row>
    <row>
      <c r="A2358" t="s">
        <v>2368</v>
      </c>
      <c r="B2358">
        <v>154</v>
      </c>
      <c r="C2358">
        <v>134</v>
      </c>
      <c r="D2358" s="1">
        <v>50.91379310344828</v>
      </c>
      <c r="E2358">
        <v>3</v>
      </c>
      <c r="F2358" s="2">
        <v>0.3333333333333333</v>
      </c>
      <c r="G2358" s="2">
        <v>0.24675324675324675</v>
      </c>
      <c r="H2358" s="1">
        <v>0.0</v>
      </c>
    </row>
    <row>
      <c r="A2359" t="s">
        <v>2369</v>
      </c>
      <c r="B2359">
        <v>154</v>
      </c>
      <c r="C2359">
        <v>132</v>
      </c>
      <c r="D2359" s="1">
        <v>97.1484375</v>
      </c>
      <c r="E2359">
        <v>21</v>
      </c>
      <c r="F2359" s="2">
        <v>0.2857142857142857</v>
      </c>
      <c r="G2359" s="2">
        <v>0.16883116883116883</v>
      </c>
      <c r="H2359" s="1">
        <v>0.0</v>
      </c>
    </row>
    <row>
      <c r="A2360" t="s">
        <v>2370</v>
      </c>
      <c r="B2360">
        <v>154</v>
      </c>
      <c r="C2360">
        <v>130</v>
      </c>
      <c r="D2360" s="1">
        <v>80.81896551724138</v>
      </c>
      <c r="E2360">
        <v>48</v>
      </c>
      <c r="F2360" s="2">
        <v>0.46808510638297873</v>
      </c>
      <c r="G2360" s="2">
        <v>0.24675324675324675</v>
      </c>
      <c r="H2360" s="1">
        <v>0.0</v>
      </c>
    </row>
    <row>
      <c r="A2361" t="s">
        <v>2371</v>
      </c>
      <c r="B2361">
        <v>154</v>
      </c>
      <c r="C2361">
        <v>136</v>
      </c>
      <c r="D2361" s="1">
        <v>67.96124031007751</v>
      </c>
      <c r="E2361">
        <v>8</v>
      </c>
      <c r="F2361" s="2">
        <v>0.5</v>
      </c>
      <c r="G2361" s="2">
        <v>0.16233766233766234</v>
      </c>
      <c r="H2361" s="1">
        <v>0.0</v>
      </c>
    </row>
    <row>
      <c r="A2362" t="s">
        <v>2372</v>
      </c>
      <c r="B2362">
        <v>154</v>
      </c>
      <c r="C2362">
        <v>131</v>
      </c>
      <c r="D2362" s="1">
        <v>97.68181818181819</v>
      </c>
      <c r="E2362">
        <v>108</v>
      </c>
      <c r="F2362" s="2">
        <v>0.5092592592592593</v>
      </c>
      <c r="G2362" s="2">
        <v>0.5714285714285714</v>
      </c>
      <c r="H2362" s="1">
        <v>0.0</v>
      </c>
    </row>
    <row>
      <c r="A2363" t="s">
        <v>2373</v>
      </c>
      <c r="B2363">
        <v>154</v>
      </c>
      <c r="C2363">
        <v>132</v>
      </c>
      <c r="D2363" s="1">
        <v>558.15625</v>
      </c>
      <c r="E2363">
        <v>125</v>
      </c>
      <c r="F2363" s="2">
        <v>0.136</v>
      </c>
      <c r="G2363" s="2">
        <v>0.7922077922077922</v>
      </c>
      <c r="H2363" s="1">
        <v>0.0</v>
      </c>
    </row>
    <row>
      <c r="A2364" t="s">
        <v>2374</v>
      </c>
      <c r="B2364">
        <v>153</v>
      </c>
      <c r="C2364">
        <v>124</v>
      </c>
      <c r="D2364" s="1">
        <v>120.91549295774648</v>
      </c>
      <c r="E2364">
        <v>83</v>
      </c>
      <c r="F2364" s="2">
        <v>0.5783132530120482</v>
      </c>
      <c r="G2364" s="2">
        <v>0.5359477124183006</v>
      </c>
      <c r="H2364" s="1">
        <v>0.0</v>
      </c>
    </row>
    <row>
      <c r="A2365" t="s">
        <v>2375</v>
      </c>
      <c r="B2365">
        <v>153</v>
      </c>
      <c r="C2365">
        <v>105</v>
      </c>
      <c r="D2365" s="1">
        <v>181.04225352112675</v>
      </c>
      <c r="E2365">
        <v>68</v>
      </c>
      <c r="F2365" s="2">
        <v>0.18840579710144928</v>
      </c>
      <c r="G2365" s="2">
        <v>0.5359477124183006</v>
      </c>
      <c r="H2365" s="1">
        <v>0.0</v>
      </c>
    </row>
    <row>
      <c r="A2366" t="s">
        <v>2376</v>
      </c>
      <c r="B2366">
        <v>153</v>
      </c>
      <c r="C2366">
        <v>141</v>
      </c>
      <c r="D2366" s="1">
        <v>76.6608695652174</v>
      </c>
      <c r="E2366">
        <v>28</v>
      </c>
      <c r="F2366" s="2">
        <v>0.41379310344827586</v>
      </c>
      <c r="G2366" s="2">
        <v>0.24836601307189543</v>
      </c>
      <c r="H2366" s="1">
        <v>0.0</v>
      </c>
    </row>
    <row>
      <c r="A2367" t="s">
        <v>2377</v>
      </c>
      <c r="B2367">
        <v>153</v>
      </c>
      <c r="C2367">
        <v>143</v>
      </c>
      <c r="D2367" s="1">
        <v>186.05405405405406</v>
      </c>
      <c r="E2367">
        <v>107</v>
      </c>
      <c r="F2367" s="2">
        <v>0.8962264150943396</v>
      </c>
      <c r="G2367" s="2">
        <v>0.7581699346405228</v>
      </c>
      <c r="H2367" s="1">
        <v>0.0</v>
      </c>
    </row>
    <row>
      <c r="A2368" t="s">
        <v>2378</v>
      </c>
      <c r="B2368">
        <v>153</v>
      </c>
      <c r="C2368">
        <v>125</v>
      </c>
      <c r="D2368" s="1">
        <v>128.13793103448276</v>
      </c>
      <c r="E2368">
        <v>60</v>
      </c>
      <c r="F2368" s="2">
        <v>0.31666666666666665</v>
      </c>
      <c r="G2368" s="2">
        <v>0.43137254901960786</v>
      </c>
      <c r="H2368" s="1">
        <v>0.0</v>
      </c>
    </row>
    <row>
      <c r="A2369" t="s">
        <v>2379</v>
      </c>
      <c r="B2369">
        <v>153</v>
      </c>
      <c r="C2369">
        <v>144</v>
      </c>
      <c r="D2369" s="1">
        <v>128.5</v>
      </c>
      <c r="E2369">
        <v>51</v>
      </c>
      <c r="F2369" s="2">
        <v>0.5686274509803921</v>
      </c>
      <c r="G2369" s="2">
        <v>0.43790849673202614</v>
      </c>
      <c r="H2369" s="1">
        <v>0.0</v>
      </c>
    </row>
    <row>
      <c r="A2370" t="s">
        <v>2380</v>
      </c>
      <c r="B2370">
        <v>153</v>
      </c>
      <c r="C2370">
        <v>133</v>
      </c>
      <c r="D2370" s="1">
        <v>76.10924369747899</v>
      </c>
      <c r="E2370">
        <v>17</v>
      </c>
      <c r="F2370" s="2">
        <v>0.5882352941176471</v>
      </c>
      <c r="G2370" s="2">
        <v>0.2222222222222222</v>
      </c>
      <c r="H2370" s="1">
        <v>0.0</v>
      </c>
    </row>
    <row>
      <c r="A2371" t="s">
        <v>2381</v>
      </c>
      <c r="B2371">
        <v>153</v>
      </c>
      <c r="C2371">
        <v>143</v>
      </c>
      <c r="D2371" s="1">
        <v>136.02380952380952</v>
      </c>
      <c r="E2371">
        <v>109</v>
      </c>
      <c r="F2371" s="2">
        <v>0.7889908256880734</v>
      </c>
      <c r="G2371" s="2">
        <v>0.7254901960784313</v>
      </c>
      <c r="H2371" s="1">
        <v>0.0</v>
      </c>
    </row>
    <row>
      <c r="A2372" t="s">
        <v>2382</v>
      </c>
      <c r="B2372">
        <v>153</v>
      </c>
      <c r="C2372">
        <v>116</v>
      </c>
      <c r="D2372" s="1">
        <v>82.0650406504065</v>
      </c>
      <c r="E2372">
        <v>61</v>
      </c>
      <c r="F2372" s="2">
        <v>0.35</v>
      </c>
      <c r="G2372" s="2">
        <v>0.19607843137254902</v>
      </c>
      <c r="H2372" s="1">
        <v>0.0</v>
      </c>
    </row>
    <row>
      <c r="A2373" t="s">
        <v>2383</v>
      </c>
      <c r="B2373">
        <v>153</v>
      </c>
      <c r="C2373">
        <v>128</v>
      </c>
      <c r="D2373" s="1">
        <v>107.76068376068376</v>
      </c>
      <c r="E2373">
        <v>38</v>
      </c>
      <c r="F2373" s="2">
        <v>0.39473684210526316</v>
      </c>
      <c r="G2373" s="2">
        <v>0.23529411764705882</v>
      </c>
      <c r="H2373" s="1">
        <v>0.0</v>
      </c>
    </row>
    <row>
      <c r="A2374" t="s">
        <v>2384</v>
      </c>
      <c r="B2374">
        <v>153</v>
      </c>
      <c r="C2374">
        <v>127</v>
      </c>
      <c r="D2374" s="1">
        <v>99.33898305084746</v>
      </c>
      <c r="E2374">
        <v>40</v>
      </c>
      <c r="F2374" s="2">
        <v>0.28205128205128205</v>
      </c>
      <c r="G2374" s="2">
        <v>0.22875816993464052</v>
      </c>
      <c r="H2374" s="1">
        <v>0.0</v>
      </c>
    </row>
    <row>
      <c r="A2375" t="s">
        <v>2385</v>
      </c>
      <c r="B2375">
        <v>153</v>
      </c>
      <c r="C2375">
        <v>119</v>
      </c>
      <c r="D2375" s="1">
        <v>37.751773049645394</v>
      </c>
      <c r="E2375">
        <v>4</v>
      </c>
      <c r="F2375" s="2">
        <v>0.0</v>
      </c>
      <c r="G2375" s="2">
        <v>0.0784313725490196</v>
      </c>
      <c r="H2375" s="1">
        <v>0.0</v>
      </c>
    </row>
    <row>
      <c r="A2376" t="s">
        <v>2386</v>
      </c>
      <c r="B2376">
        <v>153</v>
      </c>
      <c r="C2376">
        <v>123</v>
      </c>
      <c r="D2376" s="1">
        <v>54.26923076923077</v>
      </c>
      <c r="E2376">
        <v>24</v>
      </c>
      <c r="F2376" s="2">
        <v>0.43478260869565216</v>
      </c>
      <c r="G2376" s="2">
        <v>0.1503267973856209</v>
      </c>
      <c r="H2376" s="1">
        <v>0.0</v>
      </c>
    </row>
    <row>
      <c r="A2377" t="s">
        <v>2387</v>
      </c>
      <c r="B2377">
        <v>153</v>
      </c>
      <c r="C2377">
        <v>116</v>
      </c>
      <c r="D2377" s="1">
        <v>65.14285714285714</v>
      </c>
      <c r="E2377">
        <v>21</v>
      </c>
      <c r="F2377" s="2">
        <v>0.3333333333333333</v>
      </c>
      <c r="G2377" s="2">
        <v>0.13071895424836602</v>
      </c>
      <c r="H2377" s="1">
        <v>0.0</v>
      </c>
    </row>
    <row>
      <c r="A2378" t="s">
        <v>2388</v>
      </c>
      <c r="B2378">
        <v>153</v>
      </c>
      <c r="C2378">
        <v>119</v>
      </c>
      <c r="D2378" s="1">
        <v>91.36893203883496</v>
      </c>
      <c r="E2378">
        <v>32</v>
      </c>
      <c r="F2378" s="2">
        <v>0.53125</v>
      </c>
      <c r="G2378" s="2">
        <v>0.32679738562091504</v>
      </c>
      <c r="H2378" s="1">
        <v>0.0</v>
      </c>
    </row>
    <row>
      <c r="A2379" t="s">
        <v>2389</v>
      </c>
      <c r="B2379">
        <v>153</v>
      </c>
      <c r="C2379">
        <v>147</v>
      </c>
      <c r="D2379" s="1">
        <v>427.6666666666667</v>
      </c>
      <c r="E2379">
        <v>130</v>
      </c>
      <c r="F2379" s="2">
        <v>0.13846153846153847</v>
      </c>
      <c r="G2379" s="2">
        <v>0.9019607843137255</v>
      </c>
      <c r="H2379" s="1">
        <v>0.0</v>
      </c>
    </row>
    <row>
      <c r="A2380" t="s">
        <v>2390</v>
      </c>
      <c r="B2380">
        <v>152</v>
      </c>
      <c r="C2380">
        <v>98</v>
      </c>
      <c r="D2380" s="1">
        <v>99.2542372881356</v>
      </c>
      <c r="E2380">
        <v>20</v>
      </c>
      <c r="F2380" s="2">
        <v>0.4</v>
      </c>
      <c r="G2380" s="2">
        <v>0.2236842105263158</v>
      </c>
      <c r="H2380" s="1">
        <v>0.0</v>
      </c>
    </row>
    <row>
      <c r="A2381" t="s">
        <v>2391</v>
      </c>
      <c r="B2381">
        <v>152</v>
      </c>
      <c r="C2381">
        <v>113</v>
      </c>
      <c r="D2381" s="1">
        <v>68.67368421052632</v>
      </c>
      <c r="E2381">
        <v>52</v>
      </c>
      <c r="F2381" s="2">
        <v>0.5961538461538461</v>
      </c>
      <c r="G2381" s="2">
        <v>0.375</v>
      </c>
      <c r="H2381" s="1">
        <v>0.0</v>
      </c>
    </row>
    <row>
      <c r="A2382" t="s">
        <v>2392</v>
      </c>
      <c r="B2382">
        <v>152</v>
      </c>
      <c r="C2382">
        <v>129</v>
      </c>
      <c r="D2382" s="1">
        <v>119.98058252427184</v>
      </c>
      <c r="E2382">
        <v>9</v>
      </c>
      <c r="F2382" s="2">
        <v>0.3333333333333333</v>
      </c>
      <c r="G2382" s="2">
        <v>0.3223684210526316</v>
      </c>
      <c r="H2382" s="1">
        <v>0.0</v>
      </c>
    </row>
    <row>
      <c r="A2383" t="s">
        <v>2393</v>
      </c>
      <c r="B2383">
        <v>152</v>
      </c>
      <c r="C2383">
        <v>110</v>
      </c>
      <c r="D2383" s="1">
        <v>21.424</v>
      </c>
      <c r="E2383">
        <v>91</v>
      </c>
      <c r="F2383" s="2">
        <v>0.1978021978021978</v>
      </c>
      <c r="G2383" s="2">
        <v>0.17763157894736842</v>
      </c>
      <c r="H2383" s="1">
        <v>0.0</v>
      </c>
    </row>
    <row>
      <c r="A2384" t="s">
        <v>2394</v>
      </c>
      <c r="B2384">
        <v>152</v>
      </c>
      <c r="C2384">
        <v>137</v>
      </c>
      <c r="D2384" s="1">
        <v>128.9875</v>
      </c>
      <c r="E2384">
        <v>47</v>
      </c>
      <c r="F2384" s="2">
        <v>0.723404255319149</v>
      </c>
      <c r="G2384" s="2">
        <v>0.47368421052631576</v>
      </c>
      <c r="H2384" s="1">
        <v>0.0</v>
      </c>
    </row>
    <row>
      <c r="A2385" t="s">
        <v>2395</v>
      </c>
      <c r="B2385">
        <v>152</v>
      </c>
      <c r="C2385">
        <v>122</v>
      </c>
      <c r="D2385" s="1">
        <v>131.28735632183907</v>
      </c>
      <c r="E2385">
        <v>51</v>
      </c>
      <c r="F2385" s="2">
        <v>0.6470588235294118</v>
      </c>
      <c r="G2385" s="2">
        <v>0.4276315789473684</v>
      </c>
      <c r="H2385" s="1">
        <v>0.0</v>
      </c>
    </row>
    <row>
      <c r="A2386" t="s">
        <v>2396</v>
      </c>
      <c r="B2386">
        <v>152</v>
      </c>
      <c r="C2386">
        <v>123</v>
      </c>
      <c r="D2386" s="1">
        <v>131.0</v>
      </c>
      <c r="E2386">
        <v>41</v>
      </c>
      <c r="F2386" s="2">
        <v>0.5365853658536586</v>
      </c>
      <c r="G2386" s="2">
        <v>0.3815789473684211</v>
      </c>
      <c r="H2386" s="1">
        <v>0.0</v>
      </c>
    </row>
    <row>
      <c r="A2387" t="s">
        <v>2397</v>
      </c>
      <c r="B2387">
        <v>152</v>
      </c>
      <c r="C2387">
        <v>123</v>
      </c>
      <c r="D2387" s="1">
        <v>28.703296703296704</v>
      </c>
      <c r="E2387">
        <v>80</v>
      </c>
      <c r="F2387" s="2">
        <v>0.575</v>
      </c>
      <c r="G2387" s="2">
        <v>0.40131578947368424</v>
      </c>
      <c r="H2387" s="1">
        <v>0.0</v>
      </c>
    </row>
    <row>
      <c r="A2388" t="s">
        <v>2398</v>
      </c>
      <c r="B2388">
        <v>152</v>
      </c>
      <c r="C2388">
        <v>129</v>
      </c>
      <c r="D2388" s="1">
        <v>94.04166666666667</v>
      </c>
      <c r="E2388">
        <v>113</v>
      </c>
      <c r="F2388" s="2">
        <v>0.7256637168141593</v>
      </c>
      <c r="G2388" s="2">
        <v>0.6842105263157895</v>
      </c>
      <c r="H2388" s="1">
        <v>0.0</v>
      </c>
    </row>
    <row>
      <c r="A2389" t="s">
        <v>2399</v>
      </c>
      <c r="B2389">
        <v>152</v>
      </c>
      <c r="C2389">
        <v>134</v>
      </c>
      <c r="D2389" s="1">
        <v>138.77941176470588</v>
      </c>
      <c r="E2389">
        <v>79</v>
      </c>
      <c r="F2389" s="2">
        <v>0.6455696202531646</v>
      </c>
      <c r="G2389" s="2">
        <v>0.5526315789473685</v>
      </c>
      <c r="H2389" s="1">
        <v>0.0</v>
      </c>
    </row>
    <row>
      <c r="A2390" t="s">
        <v>2400</v>
      </c>
      <c r="B2390">
        <v>152</v>
      </c>
      <c r="C2390">
        <v>129</v>
      </c>
      <c r="D2390" s="1">
        <v>147.17333333333335</v>
      </c>
      <c r="E2390">
        <v>76</v>
      </c>
      <c r="F2390" s="2">
        <v>0.5263157894736842</v>
      </c>
      <c r="G2390" s="2">
        <v>0.506578947368421</v>
      </c>
      <c r="H2390" s="1">
        <v>0.0</v>
      </c>
    </row>
    <row>
      <c r="A2391" t="s">
        <v>2401</v>
      </c>
      <c r="B2391">
        <v>151</v>
      </c>
      <c r="C2391">
        <v>136</v>
      </c>
      <c r="D2391" s="1">
        <v>105.64462809917356</v>
      </c>
      <c r="E2391">
        <v>20</v>
      </c>
      <c r="F2391" s="2">
        <v>0.15</v>
      </c>
      <c r="G2391" s="2">
        <v>0.1986754966887417</v>
      </c>
      <c r="H2391" s="1">
        <v>0.0</v>
      </c>
    </row>
    <row>
      <c r="A2392" t="s">
        <v>2402</v>
      </c>
      <c r="B2392">
        <v>151</v>
      </c>
      <c r="C2392">
        <v>139</v>
      </c>
      <c r="D2392" s="1">
        <v>23.977099236641223</v>
      </c>
      <c r="E2392">
        <v>10</v>
      </c>
      <c r="F2392" s="2">
        <v>0.6</v>
      </c>
      <c r="G2392" s="2">
        <v>0.13245033112582782</v>
      </c>
      <c r="H2392" s="1">
        <v>0.0</v>
      </c>
    </row>
    <row>
      <c r="A2393" t="s">
        <v>2403</v>
      </c>
      <c r="B2393">
        <v>151</v>
      </c>
      <c r="C2393">
        <v>144</v>
      </c>
      <c r="D2393" s="1">
        <v>58.228070175438596</v>
      </c>
      <c r="E2393">
        <v>25</v>
      </c>
      <c r="F2393" s="2">
        <v>0.44</v>
      </c>
      <c r="G2393" s="2">
        <v>0.24503311258278146</v>
      </c>
      <c r="H2393" s="1">
        <v>0.0</v>
      </c>
    </row>
    <row>
      <c r="A2394" t="s">
        <v>2404</v>
      </c>
      <c r="B2394">
        <v>151</v>
      </c>
      <c r="C2394">
        <v>131</v>
      </c>
      <c r="D2394" s="1">
        <v>10.134751773049645</v>
      </c>
      <c r="E2394">
        <v>49</v>
      </c>
      <c r="F2394" s="2">
        <v>0.061224489795918366</v>
      </c>
      <c r="G2394" s="2">
        <v>0.06622516556291391</v>
      </c>
      <c r="H2394" s="1">
        <v>0.0</v>
      </c>
    </row>
    <row>
      <c r="A2395" t="s">
        <v>2405</v>
      </c>
      <c r="B2395">
        <v>151</v>
      </c>
      <c r="C2395">
        <v>133</v>
      </c>
      <c r="D2395" s="1">
        <v>95.45</v>
      </c>
      <c r="E2395">
        <v>101</v>
      </c>
      <c r="F2395" s="2">
        <v>0.6831683168316832</v>
      </c>
      <c r="G2395" s="2">
        <v>0.6026490066225165</v>
      </c>
      <c r="H2395" s="1">
        <v>0.0</v>
      </c>
    </row>
    <row>
      <c r="A2396" t="s">
        <v>2406</v>
      </c>
      <c r="B2396">
        <v>151</v>
      </c>
      <c r="C2396">
        <v>134</v>
      </c>
      <c r="D2396" s="1">
        <v>203.58620689655172</v>
      </c>
      <c r="E2396">
        <v>55</v>
      </c>
      <c r="F2396" s="2">
        <v>0.8518518518518519</v>
      </c>
      <c r="G2396" s="2">
        <v>0.6158940397350994</v>
      </c>
      <c r="H2396" s="1">
        <v>0.0</v>
      </c>
    </row>
    <row>
      <c r="A2397" t="s">
        <v>2407</v>
      </c>
      <c r="B2397">
        <v>151</v>
      </c>
      <c r="C2397">
        <v>117</v>
      </c>
      <c r="D2397" s="1">
        <v>94.30392156862744</v>
      </c>
      <c r="E2397">
        <v>34</v>
      </c>
      <c r="F2397" s="2">
        <v>0.5</v>
      </c>
      <c r="G2397" s="2">
        <v>0.32450331125827814</v>
      </c>
      <c r="H2397" s="1">
        <v>0.0</v>
      </c>
    </row>
    <row>
      <c r="A2398" t="s">
        <v>2408</v>
      </c>
      <c r="B2398">
        <v>151</v>
      </c>
      <c r="C2398">
        <v>127</v>
      </c>
      <c r="D2398" s="1">
        <v>105.88775510204081</v>
      </c>
      <c r="E2398">
        <v>64</v>
      </c>
      <c r="F2398" s="2">
        <v>0.53125</v>
      </c>
      <c r="G2398" s="2">
        <v>0.3509933774834437</v>
      </c>
      <c r="H2398" s="1">
        <v>0.0</v>
      </c>
    </row>
    <row>
      <c r="A2399" t="s">
        <v>2409</v>
      </c>
      <c r="B2399">
        <v>151</v>
      </c>
      <c r="C2399">
        <v>105</v>
      </c>
      <c r="D2399" s="1">
        <v>75.84126984126983</v>
      </c>
      <c r="E2399">
        <v>37</v>
      </c>
      <c r="F2399" s="2">
        <v>0.32432432432432434</v>
      </c>
      <c r="G2399" s="2">
        <v>0.16556291390728478</v>
      </c>
      <c r="H2399" s="1">
        <v>0.0</v>
      </c>
    </row>
    <row>
      <c r="A2400" t="s">
        <v>2410</v>
      </c>
      <c r="B2400">
        <v>151</v>
      </c>
      <c r="C2400">
        <v>135</v>
      </c>
      <c r="D2400" s="1">
        <v>64.24369747899159</v>
      </c>
      <c r="E2400">
        <v>15</v>
      </c>
      <c r="F2400" s="2">
        <v>0.3333333333333333</v>
      </c>
      <c r="G2400" s="2">
        <v>0.2119205298013245</v>
      </c>
      <c r="H2400" s="1">
        <v>0.0</v>
      </c>
    </row>
    <row>
      <c r="A2401" t="s">
        <v>2411</v>
      </c>
      <c r="B2401">
        <v>151</v>
      </c>
      <c r="C2401">
        <v>136</v>
      </c>
      <c r="D2401" s="1">
        <v>191.28205128205127</v>
      </c>
      <c r="E2401">
        <v>110</v>
      </c>
      <c r="F2401" s="2">
        <v>0.7387387387387387</v>
      </c>
      <c r="G2401" s="2">
        <v>0.7417218543046358</v>
      </c>
      <c r="H2401" s="1">
        <v>0.0</v>
      </c>
    </row>
    <row>
      <c r="A2402" t="s">
        <v>2412</v>
      </c>
      <c r="B2402">
        <v>151</v>
      </c>
      <c r="C2402">
        <v>130</v>
      </c>
      <c r="D2402" s="1">
        <v>74.4931506849315</v>
      </c>
      <c r="E2402">
        <v>45</v>
      </c>
      <c r="F2402" s="2">
        <v>0.4666666666666667</v>
      </c>
      <c r="G2402" s="2">
        <v>0.5165562913907285</v>
      </c>
      <c r="H2402" s="1">
        <v>0.0</v>
      </c>
    </row>
    <row>
      <c r="A2403" t="s">
        <v>2413</v>
      </c>
      <c r="B2403">
        <v>150</v>
      </c>
      <c r="C2403">
        <v>115</v>
      </c>
      <c r="D2403" s="1">
        <v>174.50632911392404</v>
      </c>
      <c r="E2403">
        <v>53</v>
      </c>
      <c r="F2403" s="2">
        <v>0.35185185185185186</v>
      </c>
      <c r="G2403" s="2">
        <v>0.47333333333333333</v>
      </c>
      <c r="H2403" s="1">
        <v>0.0</v>
      </c>
    </row>
    <row>
      <c r="A2404" t="s">
        <v>2414</v>
      </c>
      <c r="B2404">
        <v>150</v>
      </c>
      <c r="C2404">
        <v>132</v>
      </c>
      <c r="D2404" s="1">
        <v>184.3764705882353</v>
      </c>
      <c r="E2404">
        <v>52</v>
      </c>
      <c r="F2404" s="2">
        <v>0.6538461538461539</v>
      </c>
      <c r="G2404" s="2">
        <v>0.43333333333333335</v>
      </c>
      <c r="H2404" s="1">
        <v>0.0</v>
      </c>
    </row>
    <row>
      <c r="A2405" t="s">
        <v>2415</v>
      </c>
      <c r="B2405">
        <v>150</v>
      </c>
      <c r="C2405">
        <v>138</v>
      </c>
      <c r="D2405" s="1">
        <v>137.86666666666667</v>
      </c>
      <c r="E2405">
        <v>39</v>
      </c>
      <c r="F2405" s="2">
        <v>0.6153846153846154</v>
      </c>
      <c r="G2405" s="2">
        <v>0.5</v>
      </c>
      <c r="H2405" s="1">
        <v>0.0</v>
      </c>
    </row>
    <row>
      <c r="A2406" t="s">
        <v>2416</v>
      </c>
      <c r="B2406">
        <v>150</v>
      </c>
      <c r="C2406">
        <v>132</v>
      </c>
      <c r="D2406" s="1">
        <v>154.9591836734694</v>
      </c>
      <c r="E2406">
        <v>78</v>
      </c>
      <c r="F2406" s="2">
        <v>0.3670886075949367</v>
      </c>
      <c r="G2406" s="2">
        <v>0.6733333333333333</v>
      </c>
      <c r="H2406" s="1">
        <v>0.0</v>
      </c>
    </row>
    <row>
      <c r="A2407" t="s">
        <v>2417</v>
      </c>
      <c r="B2407">
        <v>150</v>
      </c>
      <c r="C2407">
        <v>128</v>
      </c>
      <c r="D2407" s="1">
        <v>160.26041666666666</v>
      </c>
      <c r="E2407">
        <v>21</v>
      </c>
      <c r="F2407" s="2">
        <v>0.5238095238095238</v>
      </c>
      <c r="G2407" s="2">
        <v>0.36</v>
      </c>
      <c r="H2407" s="1">
        <v>0.0</v>
      </c>
    </row>
    <row>
      <c r="A2408" t="s">
        <v>2418</v>
      </c>
      <c r="B2408">
        <v>150</v>
      </c>
      <c r="C2408">
        <v>112</v>
      </c>
      <c r="D2408" s="1">
        <v>97.92307692307692</v>
      </c>
      <c r="E2408">
        <v>37</v>
      </c>
      <c r="F2408" s="2">
        <v>0.2972972972972973</v>
      </c>
      <c r="G2408" s="2">
        <v>0.22</v>
      </c>
      <c r="H2408" s="1">
        <v>0.0</v>
      </c>
    </row>
    <row>
      <c r="A2409" t="s">
        <v>2419</v>
      </c>
      <c r="B2409">
        <v>150</v>
      </c>
      <c r="C2409">
        <v>135</v>
      </c>
      <c r="D2409" s="1">
        <v>558.1428571428571</v>
      </c>
      <c r="E2409">
        <v>90</v>
      </c>
      <c r="F2409" s="2">
        <v>0.2222222222222222</v>
      </c>
      <c r="G2409" s="2">
        <v>0.7666666666666667</v>
      </c>
      <c r="H2409" s="1">
        <v>0.0</v>
      </c>
    </row>
    <row>
      <c r="A2410" t="s">
        <v>2420</v>
      </c>
      <c r="B2410">
        <v>150</v>
      </c>
      <c r="C2410">
        <v>130</v>
      </c>
      <c r="D2410" s="1">
        <v>70.30379746835443</v>
      </c>
      <c r="E2410">
        <v>112</v>
      </c>
      <c r="F2410" s="2">
        <v>0.5803571428571429</v>
      </c>
      <c r="G2410" s="2">
        <v>0.47333333333333333</v>
      </c>
      <c r="H2410" s="1">
        <v>0.0</v>
      </c>
    </row>
    <row>
      <c r="A2411" t="s">
        <v>2421</v>
      </c>
      <c r="B2411">
        <v>150</v>
      </c>
      <c r="C2411">
        <v>124</v>
      </c>
      <c r="D2411" s="1">
        <v>185.2112676056338</v>
      </c>
      <c r="E2411">
        <v>78</v>
      </c>
      <c r="F2411" s="2">
        <v>0.6282051282051282</v>
      </c>
      <c r="G2411" s="2">
        <v>0.5266666666666666</v>
      </c>
      <c r="H2411" s="1">
        <v>0.0</v>
      </c>
    </row>
    <row>
      <c r="A2412" t="s">
        <v>2422</v>
      </c>
      <c r="B2412">
        <v>150</v>
      </c>
      <c r="C2412">
        <v>137</v>
      </c>
      <c r="D2412" s="1">
        <v>238.64150943396226</v>
      </c>
      <c r="E2412">
        <v>116</v>
      </c>
      <c r="F2412" s="2">
        <v>0.6810344827586207</v>
      </c>
      <c r="G2412" s="2">
        <v>0.6466666666666666</v>
      </c>
      <c r="H2412" s="1">
        <v>0.0</v>
      </c>
    </row>
    <row>
      <c r="A2413" t="s">
        <v>2423</v>
      </c>
      <c r="B2413">
        <v>150</v>
      </c>
      <c r="C2413">
        <v>122</v>
      </c>
      <c r="D2413" s="1">
        <v>80.78813559322033</v>
      </c>
      <c r="E2413">
        <v>29</v>
      </c>
      <c r="F2413" s="2">
        <v>0.20689655172413793</v>
      </c>
      <c r="G2413" s="2">
        <v>0.21333333333333335</v>
      </c>
      <c r="H2413" s="1">
        <v>0.0</v>
      </c>
    </row>
    <row>
      <c r="A2414" t="s">
        <v>2424</v>
      </c>
      <c r="B2414">
        <v>150</v>
      </c>
      <c r="C2414">
        <v>138</v>
      </c>
      <c r="D2414" s="1">
        <v>59.389830508474574</v>
      </c>
      <c r="E2414">
        <v>18</v>
      </c>
      <c r="F2414" s="2">
        <v>0.3888888888888889</v>
      </c>
      <c r="G2414" s="2">
        <v>0.21333333333333335</v>
      </c>
      <c r="H2414" s="1">
        <v>0.0</v>
      </c>
    </row>
    <row>
      <c r="A2415" t="s">
        <v>2425</v>
      </c>
      <c r="B2415">
        <v>150</v>
      </c>
      <c r="C2415">
        <v>127</v>
      </c>
      <c r="D2415" s="1">
        <v>189.54054054054055</v>
      </c>
      <c r="E2415">
        <v>117</v>
      </c>
      <c r="F2415" s="2">
        <v>0.6949152542372882</v>
      </c>
      <c r="G2415" s="2">
        <v>0.7533333333333333</v>
      </c>
      <c r="H2415" s="1">
        <v>0.0</v>
      </c>
    </row>
    <row>
      <c r="A2416" t="s">
        <v>2426</v>
      </c>
      <c r="B2416">
        <v>150</v>
      </c>
      <c r="C2416">
        <v>130</v>
      </c>
      <c r="D2416" s="1">
        <v>137.875</v>
      </c>
      <c r="E2416">
        <v>94</v>
      </c>
      <c r="F2416" s="2">
        <v>0.6170212765957447</v>
      </c>
      <c r="G2416" s="2">
        <v>0.68</v>
      </c>
      <c r="H2416" s="1">
        <v>0.0</v>
      </c>
    </row>
    <row>
      <c r="A2417" t="s">
        <v>2427</v>
      </c>
      <c r="B2417">
        <v>150</v>
      </c>
      <c r="C2417">
        <v>129</v>
      </c>
      <c r="D2417" s="1">
        <v>87.29310344827586</v>
      </c>
      <c r="E2417">
        <v>86</v>
      </c>
      <c r="F2417" s="2">
        <v>0.6744186046511628</v>
      </c>
      <c r="G2417" s="2">
        <v>0.6133333333333333</v>
      </c>
      <c r="H2417" s="1">
        <v>0.0</v>
      </c>
    </row>
    <row>
      <c r="A2418" t="s">
        <v>2428</v>
      </c>
      <c r="B2418">
        <v>150</v>
      </c>
      <c r="C2418">
        <v>121</v>
      </c>
      <c r="D2418" s="1">
        <v>139.29268292682926</v>
      </c>
      <c r="E2418">
        <v>57</v>
      </c>
      <c r="F2418" s="2">
        <v>0.6140350877192983</v>
      </c>
      <c r="G2418" s="2">
        <v>0.4533333333333333</v>
      </c>
      <c r="H2418" s="1">
        <v>0.0</v>
      </c>
    </row>
    <row>
      <c r="A2419" t="s">
        <v>2429</v>
      </c>
      <c r="B2419">
        <v>150</v>
      </c>
      <c r="C2419">
        <v>129</v>
      </c>
      <c r="D2419" s="1">
        <v>234.5873015873016</v>
      </c>
      <c r="E2419">
        <v>86</v>
      </c>
      <c r="F2419" s="2">
        <v>0.313953488372093</v>
      </c>
      <c r="G2419" s="2">
        <v>0.58</v>
      </c>
      <c r="H2419" s="1">
        <v>0.0</v>
      </c>
    </row>
    <row>
      <c r="A2420" t="s">
        <v>2430</v>
      </c>
      <c r="B2420">
        <v>149</v>
      </c>
      <c r="C2420">
        <v>128</v>
      </c>
      <c r="D2420" s="1">
        <v>229.59756097560975</v>
      </c>
      <c r="E2420">
        <v>22</v>
      </c>
      <c r="F2420" s="2">
        <v>0.45454545454545453</v>
      </c>
      <c r="G2420" s="2">
        <v>0.44966442953020136</v>
      </c>
      <c r="H2420" s="1">
        <v>0.0</v>
      </c>
    </row>
    <row>
      <c r="A2421" t="s">
        <v>2431</v>
      </c>
      <c r="B2421">
        <v>149</v>
      </c>
      <c r="C2421">
        <v>132</v>
      </c>
      <c r="D2421" s="1">
        <v>52.495327102803735</v>
      </c>
      <c r="E2421">
        <v>7</v>
      </c>
      <c r="F2421" s="2">
        <v>0.0</v>
      </c>
      <c r="G2421" s="2">
        <v>0.28187919463087246</v>
      </c>
      <c r="H2421" s="1">
        <v>0.0</v>
      </c>
    </row>
    <row>
      <c r="A2422" t="s">
        <v>2432</v>
      </c>
      <c r="B2422">
        <v>149</v>
      </c>
      <c r="C2422">
        <v>106</v>
      </c>
      <c r="D2422" s="1">
        <v>182.85294117647058</v>
      </c>
      <c r="E2422">
        <v>39</v>
      </c>
      <c r="F2422" s="2">
        <v>0.41025641025641024</v>
      </c>
      <c r="G2422" s="2">
        <v>0.31543624161073824</v>
      </c>
      <c r="H2422" s="1">
        <v>0.0</v>
      </c>
    </row>
    <row>
      <c r="A2423" t="s">
        <v>2433</v>
      </c>
      <c r="B2423">
        <v>149</v>
      </c>
      <c r="C2423">
        <v>119</v>
      </c>
      <c r="D2423" s="1">
        <v>105.17213114754098</v>
      </c>
      <c r="E2423">
        <v>16</v>
      </c>
      <c r="F2423" s="2">
        <v>0.625</v>
      </c>
      <c r="G2423" s="2">
        <v>0.18120805369127516</v>
      </c>
      <c r="H2423" s="1">
        <v>0.0</v>
      </c>
    </row>
    <row>
      <c r="A2424" t="s">
        <v>2434</v>
      </c>
      <c r="B2424">
        <v>149</v>
      </c>
      <c r="C2424">
        <v>134</v>
      </c>
      <c r="D2424" s="1">
        <v>91.51351351351352</v>
      </c>
      <c r="E2424">
        <v>41</v>
      </c>
      <c r="F2424" s="2">
        <v>0.12195121951219512</v>
      </c>
      <c r="G2424" s="2">
        <v>0.2550335570469799</v>
      </c>
      <c r="H2424" s="1">
        <v>0.0</v>
      </c>
    </row>
    <row>
      <c r="A2425" t="s">
        <v>2435</v>
      </c>
      <c r="B2425">
        <v>149</v>
      </c>
      <c r="C2425">
        <v>108</v>
      </c>
      <c r="D2425" s="1">
        <v>25.664233576642335</v>
      </c>
      <c r="E2425">
        <v>4</v>
      </c>
      <c r="F2425" s="2">
        <v>0.0</v>
      </c>
      <c r="G2425" s="2">
        <v>0.08053691275167785</v>
      </c>
      <c r="H2425" s="1">
        <v>0.0</v>
      </c>
    </row>
    <row>
      <c r="A2426" t="s">
        <v>2436</v>
      </c>
      <c r="B2426">
        <v>149</v>
      </c>
      <c r="C2426">
        <v>123</v>
      </c>
      <c r="D2426" s="1">
        <v>81.32978723404256</v>
      </c>
      <c r="E2426">
        <v>35</v>
      </c>
      <c r="F2426" s="2">
        <v>0.34285714285714286</v>
      </c>
      <c r="G2426" s="2">
        <v>0.3691275167785235</v>
      </c>
      <c r="H2426" s="1">
        <v>0.0</v>
      </c>
    </row>
    <row>
      <c r="A2427" t="s">
        <v>2437</v>
      </c>
      <c r="B2427">
        <v>149</v>
      </c>
      <c r="C2427">
        <v>141</v>
      </c>
      <c r="D2427" s="1">
        <v>232.94285714285715</v>
      </c>
      <c r="E2427">
        <v>123</v>
      </c>
      <c r="F2427" s="2">
        <v>0.532258064516129</v>
      </c>
      <c r="G2427" s="2">
        <v>0.7651006711409396</v>
      </c>
      <c r="H2427" s="1">
        <v>0.0</v>
      </c>
    </row>
    <row>
      <c r="A2428" t="s">
        <v>2438</v>
      </c>
      <c r="B2428">
        <v>149</v>
      </c>
      <c r="C2428">
        <v>135</v>
      </c>
      <c r="D2428" s="1">
        <v>118.28571428571429</v>
      </c>
      <c r="E2428">
        <v>127</v>
      </c>
      <c r="F2428" s="2">
        <v>0.5859375</v>
      </c>
      <c r="G2428" s="2">
        <v>0.8120805369127517</v>
      </c>
      <c r="H2428" s="1">
        <v>0.0</v>
      </c>
    </row>
    <row>
      <c r="A2429" t="s">
        <v>2439</v>
      </c>
      <c r="B2429">
        <v>149</v>
      </c>
      <c r="C2429">
        <v>130</v>
      </c>
      <c r="D2429" s="1">
        <v>228.45333333333335</v>
      </c>
      <c r="E2429">
        <v>79</v>
      </c>
      <c r="F2429" s="2">
        <v>0.0625</v>
      </c>
      <c r="G2429" s="2">
        <v>0.4966442953020134</v>
      </c>
      <c r="H2429" s="1">
        <v>0.0</v>
      </c>
    </row>
    <row>
      <c r="A2430" t="s">
        <v>2440</v>
      </c>
      <c r="B2430">
        <v>149</v>
      </c>
      <c r="C2430">
        <v>125</v>
      </c>
      <c r="D2430" s="1">
        <v>24.591549295774648</v>
      </c>
      <c r="E2430">
        <v>66</v>
      </c>
      <c r="F2430" s="2">
        <v>0.045454545454545456</v>
      </c>
      <c r="G2430" s="2">
        <v>0.04697986577181208</v>
      </c>
      <c r="H2430" s="1">
        <v>0.0</v>
      </c>
    </row>
    <row>
      <c r="A2431" t="s">
        <v>2441</v>
      </c>
      <c r="B2431">
        <v>149</v>
      </c>
      <c r="C2431">
        <v>136</v>
      </c>
      <c r="D2431" s="1">
        <v>92.64102564102564</v>
      </c>
      <c r="E2431">
        <v>37</v>
      </c>
      <c r="F2431" s="2">
        <v>0.1111111111111111</v>
      </c>
      <c r="G2431" s="2">
        <v>0.47651006711409394</v>
      </c>
      <c r="H2431" s="1">
        <v>0.0</v>
      </c>
    </row>
    <row>
      <c r="A2432" t="s">
        <v>2442</v>
      </c>
      <c r="B2432">
        <v>149</v>
      </c>
      <c r="C2432">
        <v>115</v>
      </c>
      <c r="D2432" s="1">
        <v>55.028301886792455</v>
      </c>
      <c r="E2432">
        <v>45</v>
      </c>
      <c r="F2432" s="2">
        <v>0.6</v>
      </c>
      <c r="G2432" s="2">
        <v>0.28859060402684567</v>
      </c>
      <c r="H2432" s="1">
        <v>0.0</v>
      </c>
    </row>
    <row>
      <c r="A2433" t="s">
        <v>2443</v>
      </c>
      <c r="B2433">
        <v>149</v>
      </c>
      <c r="C2433">
        <v>125</v>
      </c>
      <c r="D2433" s="1">
        <v>57.239583333333336</v>
      </c>
      <c r="E2433">
        <v>80</v>
      </c>
      <c r="F2433" s="2">
        <v>0.45</v>
      </c>
      <c r="G2433" s="2">
        <v>0.35570469798657717</v>
      </c>
      <c r="H2433" s="1">
        <v>0.0</v>
      </c>
    </row>
    <row>
      <c r="A2434" t="s">
        <v>2444</v>
      </c>
      <c r="B2434">
        <v>149</v>
      </c>
      <c r="C2434">
        <v>124</v>
      </c>
      <c r="D2434" s="1">
        <v>117.0625</v>
      </c>
      <c r="E2434">
        <v>54</v>
      </c>
      <c r="F2434" s="2">
        <v>0.5740740740740741</v>
      </c>
      <c r="G2434" s="2">
        <v>0.35570469798657717</v>
      </c>
      <c r="H2434" s="1">
        <v>0.0</v>
      </c>
    </row>
    <row>
      <c r="A2435" t="s">
        <v>2445</v>
      </c>
      <c r="B2435">
        <v>149</v>
      </c>
      <c r="C2435">
        <v>135</v>
      </c>
      <c r="D2435" s="1">
        <v>204.4</v>
      </c>
      <c r="E2435">
        <v>63</v>
      </c>
      <c r="F2435" s="2">
        <v>0.8095238095238095</v>
      </c>
      <c r="G2435" s="2">
        <v>0.5973154362416108</v>
      </c>
      <c r="H2435" s="1">
        <v>0.0</v>
      </c>
    </row>
    <row>
      <c r="A2436" t="s">
        <v>2446</v>
      </c>
      <c r="B2436">
        <v>149</v>
      </c>
      <c r="C2436">
        <v>131</v>
      </c>
      <c r="D2436" s="1">
        <v>129.2450980392157</v>
      </c>
      <c r="E2436">
        <v>29</v>
      </c>
      <c r="F2436" s="2">
        <v>0.39285714285714285</v>
      </c>
      <c r="G2436" s="2">
        <v>0.31543624161073824</v>
      </c>
      <c r="H2436" s="1">
        <v>0.0</v>
      </c>
    </row>
    <row>
      <c r="A2437" t="s">
        <v>2447</v>
      </c>
      <c r="B2437">
        <v>149</v>
      </c>
      <c r="C2437">
        <v>135</v>
      </c>
      <c r="D2437" s="1">
        <v>138.47619047619048</v>
      </c>
      <c r="E2437">
        <v>70</v>
      </c>
      <c r="F2437" s="2">
        <v>0.6714285714285714</v>
      </c>
      <c r="G2437" s="2">
        <v>0.436241610738255</v>
      </c>
      <c r="H2437" s="1">
        <v>0.0</v>
      </c>
    </row>
    <row>
      <c r="A2438" t="s">
        <v>2448</v>
      </c>
      <c r="B2438">
        <v>149</v>
      </c>
      <c r="C2438">
        <v>118</v>
      </c>
      <c r="D2438" s="1">
        <v>86.024</v>
      </c>
      <c r="E2438">
        <v>23</v>
      </c>
      <c r="F2438" s="2">
        <v>0.30434782608695654</v>
      </c>
      <c r="G2438" s="2">
        <v>0.1610738255033557</v>
      </c>
      <c r="H2438" s="1">
        <v>0.0</v>
      </c>
    </row>
    <row>
      <c r="A2439" t="s">
        <v>2449</v>
      </c>
      <c r="B2439">
        <v>149</v>
      </c>
      <c r="C2439">
        <v>127</v>
      </c>
      <c r="D2439" s="1">
        <v>138.32291666666666</v>
      </c>
      <c r="E2439">
        <v>76</v>
      </c>
      <c r="F2439" s="2">
        <v>0.4605263157894737</v>
      </c>
      <c r="G2439" s="2">
        <v>0.35570469798657717</v>
      </c>
      <c r="H2439" s="1">
        <v>0.0</v>
      </c>
    </row>
    <row>
      <c r="A2440" t="s">
        <v>2450</v>
      </c>
      <c r="B2440">
        <v>149</v>
      </c>
      <c r="C2440">
        <v>132</v>
      </c>
      <c r="D2440" s="1">
        <v>75.97</v>
      </c>
      <c r="E2440">
        <v>92</v>
      </c>
      <c r="F2440" s="2">
        <v>0.358695652173913</v>
      </c>
      <c r="G2440" s="2">
        <v>0.3288590604026846</v>
      </c>
      <c r="H2440" s="1">
        <v>0.0</v>
      </c>
    </row>
    <row>
      <c r="A2441" t="s">
        <v>2451</v>
      </c>
      <c r="B2441">
        <v>148</v>
      </c>
      <c r="C2441">
        <v>128</v>
      </c>
      <c r="D2441" s="1">
        <v>94.855421686747</v>
      </c>
      <c r="E2441">
        <v>74</v>
      </c>
      <c r="F2441" s="2">
        <v>0.5675675675675675</v>
      </c>
      <c r="G2441" s="2">
        <v>0.4391891891891892</v>
      </c>
      <c r="H2441" s="1">
        <v>0.0</v>
      </c>
    </row>
    <row>
      <c r="A2442" t="s">
        <v>2452</v>
      </c>
      <c r="B2442">
        <v>148</v>
      </c>
      <c r="C2442">
        <v>133</v>
      </c>
      <c r="D2442" s="1">
        <v>307.515625</v>
      </c>
      <c r="E2442">
        <v>77</v>
      </c>
      <c r="F2442" s="2">
        <v>0.6493506493506493</v>
      </c>
      <c r="G2442" s="2">
        <v>0.5675675675675675</v>
      </c>
      <c r="H2442" s="1">
        <v>0.0</v>
      </c>
    </row>
    <row>
      <c r="A2443" t="s">
        <v>2453</v>
      </c>
      <c r="B2443">
        <v>148</v>
      </c>
      <c r="C2443">
        <v>125</v>
      </c>
      <c r="D2443" s="1">
        <v>173.75324675324674</v>
      </c>
      <c r="E2443">
        <v>48</v>
      </c>
      <c r="F2443" s="2">
        <v>0.25</v>
      </c>
      <c r="G2443" s="2">
        <v>0.4797297297297297</v>
      </c>
      <c r="H2443" s="1">
        <v>0.0</v>
      </c>
    </row>
    <row>
      <c r="A2444" t="s">
        <v>2454</v>
      </c>
      <c r="B2444">
        <v>148</v>
      </c>
      <c r="C2444">
        <v>128</v>
      </c>
      <c r="D2444" s="1">
        <v>301.8292682926829</v>
      </c>
      <c r="E2444">
        <v>53</v>
      </c>
      <c r="F2444" s="2">
        <v>0.18867924528301888</v>
      </c>
      <c r="G2444" s="2">
        <v>0.44594594594594594</v>
      </c>
      <c r="H2444" s="1">
        <v>0.0</v>
      </c>
    </row>
    <row>
      <c r="A2445" t="s">
        <v>2455</v>
      </c>
      <c r="B2445">
        <v>148</v>
      </c>
      <c r="C2445">
        <v>116</v>
      </c>
      <c r="D2445" s="1">
        <v>249.24444444444444</v>
      </c>
      <c r="E2445">
        <v>36</v>
      </c>
      <c r="F2445" s="2">
        <v>0.3611111111111111</v>
      </c>
      <c r="G2445" s="2">
        <v>0.3918918918918919</v>
      </c>
      <c r="H2445" s="1">
        <v>0.0</v>
      </c>
    </row>
    <row>
      <c r="A2446" t="s">
        <v>2456</v>
      </c>
      <c r="B2446">
        <v>148</v>
      </c>
      <c r="C2446">
        <v>100</v>
      </c>
      <c r="D2446" s="1">
        <v>12.368</v>
      </c>
      <c r="E2446">
        <v>25</v>
      </c>
      <c r="F2446" s="2">
        <v>0.52</v>
      </c>
      <c r="G2446" s="2">
        <v>0.1554054054054054</v>
      </c>
      <c r="H2446" s="1">
        <v>0.0</v>
      </c>
    </row>
    <row>
      <c r="A2447" t="s">
        <v>2457</v>
      </c>
      <c r="B2447">
        <v>148</v>
      </c>
      <c r="C2447">
        <v>137</v>
      </c>
      <c r="D2447" s="1">
        <v>116.48051948051948</v>
      </c>
      <c r="E2447">
        <v>84</v>
      </c>
      <c r="F2447" s="2">
        <v>0.5952380952380952</v>
      </c>
      <c r="G2447" s="2">
        <v>0.4797297297297297</v>
      </c>
      <c r="H2447" s="1">
        <v>0.0</v>
      </c>
    </row>
    <row>
      <c r="A2448" t="s">
        <v>2458</v>
      </c>
      <c r="B2448">
        <v>148</v>
      </c>
      <c r="C2448">
        <v>119</v>
      </c>
      <c r="D2448" s="1">
        <v>77.45918367346938</v>
      </c>
      <c r="E2448">
        <v>52</v>
      </c>
      <c r="F2448" s="2">
        <v>0.5576923076923077</v>
      </c>
      <c r="G2448" s="2">
        <v>0.33783783783783783</v>
      </c>
      <c r="H2448" s="1">
        <v>0.0</v>
      </c>
    </row>
    <row>
      <c r="A2449" t="s">
        <v>2459</v>
      </c>
      <c r="B2449">
        <v>148</v>
      </c>
      <c r="C2449">
        <v>135</v>
      </c>
      <c r="D2449" s="1">
        <v>154.1969696969697</v>
      </c>
      <c r="E2449">
        <v>64</v>
      </c>
      <c r="F2449" s="2">
        <v>0.78125</v>
      </c>
      <c r="G2449" s="2">
        <v>0.5540540540540541</v>
      </c>
      <c r="H2449" s="1">
        <v>0.0</v>
      </c>
    </row>
    <row>
      <c r="A2450" t="s">
        <v>2460</v>
      </c>
      <c r="B2450">
        <v>148</v>
      </c>
      <c r="C2450">
        <v>104</v>
      </c>
      <c r="D2450" s="1">
        <v>17.341666666666665</v>
      </c>
      <c r="E2450">
        <v>40</v>
      </c>
      <c r="F2450" s="2">
        <v>0.3</v>
      </c>
      <c r="G2450" s="2">
        <v>0.1891891891891892</v>
      </c>
      <c r="H2450" s="1">
        <v>0.0</v>
      </c>
    </row>
    <row>
      <c r="A2451" t="s">
        <v>2461</v>
      </c>
      <c r="B2451">
        <v>148</v>
      </c>
      <c r="C2451">
        <v>125</v>
      </c>
      <c r="D2451" s="1">
        <v>31.56198347107438</v>
      </c>
      <c r="E2451">
        <v>6</v>
      </c>
      <c r="F2451" s="2">
        <v>0.6666666666666666</v>
      </c>
      <c r="G2451" s="2">
        <v>0.18243243243243243</v>
      </c>
      <c r="H2451" s="1">
        <v>0.0</v>
      </c>
    </row>
    <row>
      <c r="A2452" t="s">
        <v>2462</v>
      </c>
      <c r="B2452">
        <v>148</v>
      </c>
      <c r="C2452">
        <v>93</v>
      </c>
      <c r="D2452" s="1">
        <v>29.21014492753623</v>
      </c>
      <c r="E2452">
        <v>5</v>
      </c>
      <c r="F2452" s="2">
        <v>0.2</v>
      </c>
      <c r="G2452" s="2">
        <v>0.06756756756756757</v>
      </c>
      <c r="H2452" s="1">
        <v>0.0</v>
      </c>
    </row>
    <row>
      <c r="A2453" t="s">
        <v>2463</v>
      </c>
      <c r="B2453">
        <v>147</v>
      </c>
      <c r="C2453">
        <v>124</v>
      </c>
      <c r="D2453" s="1">
        <v>166.30769230769232</v>
      </c>
      <c r="E2453">
        <v>6</v>
      </c>
      <c r="F2453" s="2">
        <v>0.3333333333333333</v>
      </c>
      <c r="G2453" s="2">
        <v>0.38095238095238093</v>
      </c>
      <c r="H2453" s="1">
        <v>0.0</v>
      </c>
    </row>
    <row>
      <c r="A2454" t="s">
        <v>2464</v>
      </c>
      <c r="B2454">
        <v>147</v>
      </c>
      <c r="C2454">
        <v>104</v>
      </c>
      <c r="D2454" s="1">
        <v>129.95402298850576</v>
      </c>
      <c r="E2454">
        <v>12</v>
      </c>
      <c r="F2454" s="2">
        <v>0.38461538461538464</v>
      </c>
      <c r="G2454" s="2">
        <v>0.40816326530612246</v>
      </c>
      <c r="H2454" s="1">
        <v>0.0</v>
      </c>
    </row>
    <row>
      <c r="A2455" t="s">
        <v>2465</v>
      </c>
      <c r="B2455">
        <v>147</v>
      </c>
      <c r="C2455">
        <v>113</v>
      </c>
      <c r="D2455" s="1">
        <v>11.16551724137931</v>
      </c>
      <c r="E2455">
        <v>4</v>
      </c>
      <c r="F2455" s="2">
        <v>0.0</v>
      </c>
      <c r="G2455" s="2">
        <v>0.013605442176870748</v>
      </c>
      <c r="H2455" s="1">
        <v>0.0</v>
      </c>
    </row>
    <row>
      <c r="A2456" t="s">
        <v>2466</v>
      </c>
      <c r="B2456">
        <v>147</v>
      </c>
      <c r="C2456">
        <v>138</v>
      </c>
      <c r="D2456" s="1">
        <v>119.91428571428571</v>
      </c>
      <c r="E2456">
        <v>84</v>
      </c>
      <c r="F2456" s="2">
        <v>0.5595238095238095</v>
      </c>
      <c r="G2456" s="2">
        <v>0.5238095238095238</v>
      </c>
      <c r="H2456" s="1">
        <v>0.0</v>
      </c>
    </row>
    <row>
      <c r="A2457" t="s">
        <v>2467</v>
      </c>
      <c r="B2457">
        <v>147</v>
      </c>
      <c r="C2457">
        <v>130</v>
      </c>
      <c r="D2457" s="1">
        <v>168.28378378378378</v>
      </c>
      <c r="E2457">
        <v>46</v>
      </c>
      <c r="F2457" s="2">
        <v>0.6739130434782609</v>
      </c>
      <c r="G2457" s="2">
        <v>0.4965986394557823</v>
      </c>
      <c r="H2457" s="1">
        <v>0.0</v>
      </c>
    </row>
    <row>
      <c r="A2458" t="s">
        <v>2468</v>
      </c>
      <c r="B2458">
        <v>147</v>
      </c>
      <c r="C2458">
        <v>117</v>
      </c>
      <c r="D2458" s="1">
        <v>267.8333333333333</v>
      </c>
      <c r="E2458">
        <v>20</v>
      </c>
      <c r="F2458" s="2">
        <v>0.2</v>
      </c>
      <c r="G2458" s="2">
        <v>0.5918367346938775</v>
      </c>
      <c r="H2458" s="1">
        <v>0.0</v>
      </c>
    </row>
    <row>
      <c r="A2459" t="s">
        <v>2469</v>
      </c>
      <c r="B2459">
        <v>147</v>
      </c>
      <c r="C2459">
        <v>133</v>
      </c>
      <c r="D2459" s="1">
        <v>132.93827160493828</v>
      </c>
      <c r="E2459">
        <v>52</v>
      </c>
      <c r="F2459" s="2">
        <v>0.057692307692307696</v>
      </c>
      <c r="G2459" s="2">
        <v>0.4489795918367347</v>
      </c>
      <c r="H2459" s="1">
        <v>0.0</v>
      </c>
    </row>
    <row>
      <c r="A2460" t="s">
        <v>2470</v>
      </c>
      <c r="B2460">
        <v>147</v>
      </c>
      <c r="C2460">
        <v>123</v>
      </c>
      <c r="D2460" s="1">
        <v>74.74489795918367</v>
      </c>
      <c r="E2460">
        <v>83</v>
      </c>
      <c r="F2460" s="2">
        <v>0.4457831325301205</v>
      </c>
      <c r="G2460" s="2">
        <v>0.3333333333333333</v>
      </c>
      <c r="H2460" s="1">
        <v>0.0</v>
      </c>
    </row>
    <row>
      <c r="A2461" t="s">
        <v>2471</v>
      </c>
      <c r="B2461">
        <v>147</v>
      </c>
      <c r="C2461">
        <v>125</v>
      </c>
      <c r="D2461" s="1">
        <v>144.0</v>
      </c>
      <c r="E2461">
        <v>57</v>
      </c>
      <c r="F2461" s="2">
        <v>0.7719298245614035</v>
      </c>
      <c r="G2461" s="2">
        <v>0.6054421768707483</v>
      </c>
      <c r="H2461" s="1">
        <v>0.0</v>
      </c>
    </row>
    <row>
      <c r="A2462" t="s">
        <v>2472</v>
      </c>
      <c r="B2462">
        <v>147</v>
      </c>
      <c r="C2462">
        <v>122</v>
      </c>
      <c r="D2462" s="1">
        <v>60.175925925925924</v>
      </c>
      <c r="E2462">
        <v>44</v>
      </c>
      <c r="F2462" s="2">
        <v>0.36363636363636365</v>
      </c>
      <c r="G2462" s="2">
        <v>0.2653061224489796</v>
      </c>
      <c r="H2462" s="1">
        <v>0.0</v>
      </c>
    </row>
    <row>
      <c r="A2463" t="s">
        <v>2473</v>
      </c>
      <c r="B2463">
        <v>147</v>
      </c>
      <c r="C2463">
        <v>131</v>
      </c>
      <c r="D2463" s="1">
        <v>26.114503816793892</v>
      </c>
      <c r="E2463">
        <v>5</v>
      </c>
      <c r="F2463" s="2">
        <v>0.6</v>
      </c>
      <c r="G2463" s="2">
        <v>0.10884353741496598</v>
      </c>
      <c r="H2463" s="1">
        <v>0.0</v>
      </c>
    </row>
    <row>
      <c r="A2464" t="s">
        <v>2474</v>
      </c>
      <c r="B2464">
        <v>147</v>
      </c>
      <c r="C2464">
        <v>130</v>
      </c>
      <c r="D2464" s="1">
        <v>91.1651376146789</v>
      </c>
      <c r="E2464">
        <v>31</v>
      </c>
      <c r="F2464" s="2">
        <v>0.45161290322580644</v>
      </c>
      <c r="G2464" s="2">
        <v>0.2585034013605442</v>
      </c>
      <c r="H2464" s="1">
        <v>0.0</v>
      </c>
    </row>
    <row>
      <c r="A2465" t="s">
        <v>2475</v>
      </c>
      <c r="B2465">
        <v>147</v>
      </c>
      <c r="C2465">
        <v>129</v>
      </c>
      <c r="D2465" s="1">
        <v>79.72826086956522</v>
      </c>
      <c r="E2465">
        <v>48</v>
      </c>
      <c r="F2465" s="2">
        <v>0.4791666666666667</v>
      </c>
      <c r="G2465" s="2">
        <v>0.3741496598639456</v>
      </c>
      <c r="H2465" s="1">
        <v>0.0</v>
      </c>
    </row>
    <row>
      <c r="A2466" t="s">
        <v>2476</v>
      </c>
      <c r="B2466">
        <v>147</v>
      </c>
      <c r="C2466">
        <v>116</v>
      </c>
      <c r="D2466" s="1">
        <v>51.93103448275862</v>
      </c>
      <c r="E2466">
        <v>43</v>
      </c>
      <c r="F2466" s="2">
        <v>0.37209302325581395</v>
      </c>
      <c r="G2466" s="2">
        <v>0.2108843537414966</v>
      </c>
      <c r="H2466" s="1">
        <v>0.0</v>
      </c>
    </row>
    <row>
      <c r="A2467" t="s">
        <v>2477</v>
      </c>
      <c r="B2467">
        <v>147</v>
      </c>
      <c r="C2467">
        <v>127</v>
      </c>
      <c r="D2467" s="1">
        <v>182.1720430107527</v>
      </c>
      <c r="E2467">
        <v>22</v>
      </c>
      <c r="F2467" s="2">
        <v>0.6363636363636364</v>
      </c>
      <c r="G2467" s="2">
        <v>0.3673469387755102</v>
      </c>
      <c r="H2467" s="1">
        <v>0.0</v>
      </c>
    </row>
    <row>
      <c r="A2468" t="s">
        <v>2478</v>
      </c>
      <c r="B2468">
        <v>147</v>
      </c>
      <c r="C2468">
        <v>121</v>
      </c>
      <c r="D2468" s="1">
        <v>82.71028037383178</v>
      </c>
      <c r="E2468">
        <v>36</v>
      </c>
      <c r="F2468" s="2">
        <v>0.6388888888888888</v>
      </c>
      <c r="G2468" s="2">
        <v>0.272108843537415</v>
      </c>
      <c r="H2468" s="1">
        <v>0.0</v>
      </c>
    </row>
    <row>
      <c r="A2469" t="s">
        <v>2479</v>
      </c>
      <c r="B2469">
        <v>147</v>
      </c>
      <c r="C2469">
        <v>90</v>
      </c>
      <c r="D2469" s="1">
        <v>25.112781954887218</v>
      </c>
      <c r="E2469">
        <v>39</v>
      </c>
      <c r="F2469" s="2">
        <v>0.1794871794871795</v>
      </c>
      <c r="G2469" s="2">
        <v>0.09523809523809523</v>
      </c>
      <c r="H2469" s="1">
        <v>0.0</v>
      </c>
    </row>
    <row>
      <c r="A2470" t="s">
        <v>2480</v>
      </c>
      <c r="B2470">
        <v>147</v>
      </c>
      <c r="C2470">
        <v>120</v>
      </c>
      <c r="D2470" s="1">
        <v>54.33057851239669</v>
      </c>
      <c r="E2470">
        <v>13</v>
      </c>
      <c r="F2470" s="2">
        <v>0.6153846153846154</v>
      </c>
      <c r="G2470" s="2">
        <v>0.17687074829931973</v>
      </c>
      <c r="H2470" s="1">
        <v>0.0</v>
      </c>
    </row>
    <row>
      <c r="A2471" t="s">
        <v>2481</v>
      </c>
      <c r="B2471">
        <v>147</v>
      </c>
      <c r="C2471">
        <v>129</v>
      </c>
      <c r="D2471" s="1">
        <v>140.6</v>
      </c>
      <c r="E2471">
        <v>94</v>
      </c>
      <c r="F2471" s="2">
        <v>0.6595744680851063</v>
      </c>
      <c r="G2471" s="2">
        <v>0.6598639455782312</v>
      </c>
      <c r="H2471" s="1">
        <v>0.0</v>
      </c>
    </row>
    <row>
      <c r="A2472" t="s">
        <v>2482</v>
      </c>
      <c r="B2472">
        <v>147</v>
      </c>
      <c r="C2472">
        <v>123</v>
      </c>
      <c r="D2472" s="1">
        <v>205.8918918918919</v>
      </c>
      <c r="E2472">
        <v>107</v>
      </c>
      <c r="F2472" s="2">
        <v>0.6542056074766355</v>
      </c>
      <c r="G2472" s="2">
        <v>0.7482993197278912</v>
      </c>
      <c r="H2472" s="1">
        <v>0.0</v>
      </c>
    </row>
    <row>
      <c r="A2473" t="s">
        <v>2483</v>
      </c>
      <c r="B2473">
        <v>147</v>
      </c>
      <c r="C2473">
        <v>136</v>
      </c>
      <c r="D2473" s="1">
        <v>243.09459459459458</v>
      </c>
      <c r="E2473">
        <v>81</v>
      </c>
      <c r="F2473" s="2">
        <v>0.25609756097560976</v>
      </c>
      <c r="G2473" s="2">
        <v>0.4965986394557823</v>
      </c>
      <c r="H2473" s="1">
        <v>0.0</v>
      </c>
    </row>
    <row>
      <c r="A2474" t="s">
        <v>2484</v>
      </c>
      <c r="B2474">
        <v>146</v>
      </c>
      <c r="C2474">
        <v>98</v>
      </c>
      <c r="D2474" s="1">
        <v>80.67543859649123</v>
      </c>
      <c r="E2474">
        <v>9</v>
      </c>
      <c r="F2474" s="2">
        <v>0.45454545454545453</v>
      </c>
      <c r="G2474" s="2">
        <v>0.2191780821917808</v>
      </c>
      <c r="H2474" s="1">
        <v>0.0</v>
      </c>
    </row>
    <row>
      <c r="A2475" t="s">
        <v>2485</v>
      </c>
      <c r="B2475">
        <v>146</v>
      </c>
      <c r="C2475">
        <v>123</v>
      </c>
      <c r="D2475" s="1">
        <v>84.3125</v>
      </c>
      <c r="E2475">
        <v>1</v>
      </c>
      <c r="F2475" s="2">
        <v>0.0</v>
      </c>
      <c r="G2475" s="2">
        <v>0.3424657534246575</v>
      </c>
      <c r="H2475" s="1">
        <v>0.0</v>
      </c>
    </row>
    <row>
      <c r="A2476" t="s">
        <v>2486</v>
      </c>
      <c r="B2476">
        <v>146</v>
      </c>
      <c r="C2476">
        <v>121</v>
      </c>
      <c r="D2476" s="1">
        <v>35.55172413793103</v>
      </c>
      <c r="E2476">
        <v>11</v>
      </c>
      <c r="F2476" s="2">
        <v>0.18181818181818182</v>
      </c>
      <c r="G2476" s="2">
        <v>0.2054794520547945</v>
      </c>
      <c r="H2476" s="1">
        <v>0.0</v>
      </c>
    </row>
    <row>
      <c r="A2477" t="s">
        <v>2487</v>
      </c>
      <c r="B2477">
        <v>146</v>
      </c>
      <c r="C2477">
        <v>119</v>
      </c>
      <c r="D2477" s="1">
        <v>232.8139534883721</v>
      </c>
      <c r="E2477">
        <v>23</v>
      </c>
      <c r="F2477" s="2">
        <v>0.2608695652173913</v>
      </c>
      <c r="G2477" s="2">
        <v>0.410958904109589</v>
      </c>
      <c r="H2477" s="1">
        <v>0.0</v>
      </c>
    </row>
    <row>
      <c r="A2478" t="s">
        <v>2488</v>
      </c>
      <c r="B2478">
        <v>146</v>
      </c>
      <c r="C2478">
        <v>127</v>
      </c>
      <c r="D2478" s="1">
        <v>252.24324324324326</v>
      </c>
      <c r="E2478">
        <v>40</v>
      </c>
      <c r="F2478" s="2">
        <v>0.6410256410256411</v>
      </c>
      <c r="G2478" s="2">
        <v>0.4931506849315068</v>
      </c>
      <c r="H2478" s="1">
        <v>0.0</v>
      </c>
    </row>
    <row>
      <c r="A2479" t="s">
        <v>2489</v>
      </c>
      <c r="B2479">
        <v>146</v>
      </c>
      <c r="C2479">
        <v>110</v>
      </c>
      <c r="D2479" s="1">
        <v>442.78409090909093</v>
      </c>
      <c r="E2479">
        <v>10</v>
      </c>
      <c r="F2479" s="2">
        <v>0.6</v>
      </c>
      <c r="G2479" s="2">
        <v>0.3972602739726027</v>
      </c>
      <c r="H2479" s="1">
        <v>0.0</v>
      </c>
    </row>
    <row>
      <c r="A2480" t="s">
        <v>2490</v>
      </c>
      <c r="B2480">
        <v>146</v>
      </c>
      <c r="C2480">
        <v>101</v>
      </c>
      <c r="D2480" s="1">
        <v>14.735714285714286</v>
      </c>
      <c r="E2480">
        <v>9</v>
      </c>
      <c r="F2480" s="2">
        <v>0.2222222222222222</v>
      </c>
      <c r="G2480" s="2">
        <v>0.0410958904109589</v>
      </c>
      <c r="H2480" s="1">
        <v>0.0</v>
      </c>
    </row>
    <row>
      <c r="A2481" t="s">
        <v>2491</v>
      </c>
      <c r="B2481">
        <v>146</v>
      </c>
      <c r="C2481">
        <v>135</v>
      </c>
      <c r="D2481" s="1">
        <v>303.34653465346537</v>
      </c>
      <c r="E2481">
        <v>15</v>
      </c>
      <c r="F2481" s="2">
        <v>0.3125</v>
      </c>
      <c r="G2481" s="2">
        <v>0.3082191780821918</v>
      </c>
      <c r="H2481" s="1">
        <v>0.0</v>
      </c>
    </row>
    <row>
      <c r="A2482" t="s">
        <v>2492</v>
      </c>
      <c r="B2482">
        <v>146</v>
      </c>
      <c r="C2482">
        <v>134</v>
      </c>
      <c r="D2482" s="1">
        <v>169.33333333333334</v>
      </c>
      <c r="E2482">
        <v>134</v>
      </c>
      <c r="F2482" s="2">
        <v>0.6343283582089553</v>
      </c>
      <c r="G2482" s="2">
        <v>0.8356164383561644</v>
      </c>
      <c r="H2482" s="1">
        <v>0.0</v>
      </c>
    </row>
    <row>
      <c r="A2483" t="s">
        <v>2493</v>
      </c>
      <c r="B2483">
        <v>146</v>
      </c>
      <c r="C2483">
        <v>125</v>
      </c>
      <c r="D2483" s="1">
        <v>132.4875</v>
      </c>
      <c r="E2483">
        <v>39</v>
      </c>
      <c r="F2483" s="2">
        <v>0.6153846153846154</v>
      </c>
      <c r="G2483" s="2">
        <v>0.4520547945205479</v>
      </c>
      <c r="H2483" s="1">
        <v>0.0</v>
      </c>
    </row>
    <row>
      <c r="A2484" t="s">
        <v>2494</v>
      </c>
      <c r="B2484">
        <v>146</v>
      </c>
      <c r="C2484">
        <v>128</v>
      </c>
      <c r="D2484" s="1">
        <v>165.135593220339</v>
      </c>
      <c r="E2484">
        <v>80</v>
      </c>
      <c r="F2484" s="2">
        <v>0.3375</v>
      </c>
      <c r="G2484" s="2">
        <v>0.5958904109589042</v>
      </c>
      <c r="H2484" s="1">
        <v>0.0</v>
      </c>
    </row>
    <row>
      <c r="A2485" t="s">
        <v>2495</v>
      </c>
      <c r="B2485">
        <v>146</v>
      </c>
      <c r="C2485">
        <v>134</v>
      </c>
      <c r="D2485" s="1">
        <v>82.81132075471699</v>
      </c>
      <c r="E2485">
        <v>103</v>
      </c>
      <c r="F2485" s="2">
        <v>0.42857142857142855</v>
      </c>
      <c r="G2485" s="2">
        <v>0.636986301369863</v>
      </c>
      <c r="H2485" s="1">
        <v>0.0</v>
      </c>
    </row>
    <row>
      <c r="A2486" t="s">
        <v>2496</v>
      </c>
      <c r="B2486">
        <v>146</v>
      </c>
      <c r="C2486">
        <v>133</v>
      </c>
      <c r="D2486" s="1">
        <v>120.79411764705883</v>
      </c>
      <c r="E2486">
        <v>105</v>
      </c>
      <c r="F2486" s="2">
        <v>0.6</v>
      </c>
      <c r="G2486" s="2">
        <v>0.5342465753424658</v>
      </c>
      <c r="H2486" s="1">
        <v>0.0</v>
      </c>
    </row>
    <row>
      <c r="A2487" t="s">
        <v>2497</v>
      </c>
      <c r="B2487">
        <v>146</v>
      </c>
      <c r="C2487">
        <v>112</v>
      </c>
      <c r="D2487" s="1">
        <v>36.974137931034484</v>
      </c>
      <c r="E2487">
        <v>6</v>
      </c>
      <c r="F2487" s="2">
        <v>0.16666666666666666</v>
      </c>
      <c r="G2487" s="2">
        <v>0.2054794520547945</v>
      </c>
      <c r="H2487" s="1">
        <v>0.0</v>
      </c>
    </row>
    <row>
      <c r="A2488" t="s">
        <v>2498</v>
      </c>
      <c r="B2488">
        <v>146</v>
      </c>
      <c r="C2488">
        <v>129</v>
      </c>
      <c r="D2488" s="1">
        <v>108.32786885245902</v>
      </c>
      <c r="E2488">
        <v>99</v>
      </c>
      <c r="F2488" s="2">
        <v>0.6060606060606061</v>
      </c>
      <c r="G2488" s="2">
        <v>0.5821917808219178</v>
      </c>
      <c r="H2488" s="1">
        <v>0.0</v>
      </c>
    </row>
    <row>
      <c r="A2489" t="s">
        <v>2499</v>
      </c>
      <c r="B2489">
        <v>146</v>
      </c>
      <c r="C2489">
        <v>127</v>
      </c>
      <c r="D2489" s="1">
        <v>142.5</v>
      </c>
      <c r="E2489">
        <v>59</v>
      </c>
      <c r="F2489" s="2">
        <v>0.559322033898305</v>
      </c>
      <c r="G2489" s="2">
        <v>0.410958904109589</v>
      </c>
      <c r="H2489" s="1">
        <v>0.0</v>
      </c>
    </row>
    <row>
      <c r="A2490" t="s">
        <v>2500</v>
      </c>
      <c r="B2490">
        <v>146</v>
      </c>
      <c r="C2490">
        <v>110</v>
      </c>
      <c r="D2490" s="1">
        <v>35.16260162601626</v>
      </c>
      <c r="E2490">
        <v>17</v>
      </c>
      <c r="F2490" s="2">
        <v>0.23529411764705882</v>
      </c>
      <c r="G2490" s="2">
        <v>0.15753424657534246</v>
      </c>
      <c r="H2490" s="1">
        <v>0.0</v>
      </c>
    </row>
    <row>
      <c r="A2491" t="s">
        <v>2501</v>
      </c>
      <c r="B2491">
        <v>146</v>
      </c>
      <c r="C2491">
        <v>116</v>
      </c>
      <c r="D2491" s="1">
        <v>72.66990291262135</v>
      </c>
      <c r="E2491">
        <v>44</v>
      </c>
      <c r="F2491" s="2">
        <v>0.5227272727272727</v>
      </c>
      <c r="G2491" s="2">
        <v>0.2945205479452055</v>
      </c>
      <c r="H2491" s="1">
        <v>0.0</v>
      </c>
    </row>
    <row>
      <c r="A2492" t="s">
        <v>2502</v>
      </c>
      <c r="B2492">
        <v>146</v>
      </c>
      <c r="C2492">
        <v>122</v>
      </c>
      <c r="D2492" s="1">
        <v>94.95555555555555</v>
      </c>
      <c r="E2492">
        <v>53</v>
      </c>
      <c r="F2492" s="2">
        <v>0.6792452830188679</v>
      </c>
      <c r="G2492" s="2">
        <v>0.3835616438356164</v>
      </c>
      <c r="H2492" s="1">
        <v>0.0</v>
      </c>
    </row>
    <row>
      <c r="A2493" t="s">
        <v>2503</v>
      </c>
      <c r="B2493">
        <v>146</v>
      </c>
      <c r="C2493">
        <v>131</v>
      </c>
      <c r="D2493" s="1">
        <v>102.5631067961165</v>
      </c>
      <c r="E2493">
        <v>37</v>
      </c>
      <c r="F2493" s="2">
        <v>0.6216216216216216</v>
      </c>
      <c r="G2493" s="2">
        <v>0.2945205479452055</v>
      </c>
      <c r="H2493" s="1">
        <v>0.0</v>
      </c>
    </row>
    <row>
      <c r="A2494" t="s">
        <v>2504</v>
      </c>
      <c r="B2494">
        <v>146</v>
      </c>
      <c r="C2494">
        <v>118</v>
      </c>
      <c r="D2494" s="1">
        <v>206.37735849056602</v>
      </c>
      <c r="E2494">
        <v>107</v>
      </c>
      <c r="F2494" s="2">
        <v>0.6915887850467289</v>
      </c>
      <c r="G2494" s="2">
        <v>0.636986301369863</v>
      </c>
      <c r="H2494" s="1">
        <v>0.0</v>
      </c>
    </row>
    <row>
      <c r="A2495" t="s">
        <v>2505</v>
      </c>
      <c r="B2495">
        <v>146</v>
      </c>
      <c r="C2495">
        <v>112</v>
      </c>
      <c r="D2495" s="1">
        <v>21.386861313868614</v>
      </c>
      <c r="E2495">
        <v>3</v>
      </c>
      <c r="F2495" s="2">
        <v>0.3333333333333333</v>
      </c>
      <c r="G2495" s="2">
        <v>0.06164383561643835</v>
      </c>
      <c r="H2495" s="1">
        <v>0.0</v>
      </c>
    </row>
    <row>
      <c r="A2496" t="s">
        <v>2506</v>
      </c>
      <c r="B2496">
        <v>146</v>
      </c>
      <c r="C2496">
        <v>120</v>
      </c>
      <c r="D2496" s="1">
        <v>123.68518518518519</v>
      </c>
      <c r="E2496">
        <v>29</v>
      </c>
      <c r="F2496" s="2">
        <v>0.4482758620689655</v>
      </c>
      <c r="G2496" s="2">
        <v>0.2602739726027397</v>
      </c>
      <c r="H2496" s="1">
        <v>0.0</v>
      </c>
    </row>
    <row>
      <c r="A2497" t="s">
        <v>2507</v>
      </c>
      <c r="B2497">
        <v>146</v>
      </c>
      <c r="C2497">
        <v>136</v>
      </c>
      <c r="D2497" s="1">
        <v>154.98333333333332</v>
      </c>
      <c r="E2497">
        <v>65</v>
      </c>
      <c r="F2497" s="2">
        <v>0.676923076923077</v>
      </c>
      <c r="G2497" s="2">
        <v>0.589041095890411</v>
      </c>
      <c r="H2497" s="1">
        <v>0.0</v>
      </c>
    </row>
    <row>
      <c r="A2498" t="s">
        <v>2508</v>
      </c>
      <c r="B2498">
        <v>146</v>
      </c>
      <c r="C2498">
        <v>127</v>
      </c>
      <c r="D2498" s="1">
        <v>111.84210526315789</v>
      </c>
      <c r="E2498">
        <v>44</v>
      </c>
      <c r="F2498" s="2">
        <v>0.5227272727272727</v>
      </c>
      <c r="G2498" s="2">
        <v>0.3493150684931507</v>
      </c>
      <c r="H2498" s="1">
        <v>0.0</v>
      </c>
    </row>
    <row>
      <c r="A2499" t="s">
        <v>2509</v>
      </c>
      <c r="B2499">
        <v>145</v>
      </c>
      <c r="C2499">
        <v>118</v>
      </c>
      <c r="D2499" s="1">
        <v>87.3013698630137</v>
      </c>
      <c r="E2499">
        <v>63</v>
      </c>
      <c r="F2499" s="2">
        <v>0.47619047619047616</v>
      </c>
      <c r="G2499" s="2">
        <v>0.496551724137931</v>
      </c>
      <c r="H2499" s="1">
        <v>0.0</v>
      </c>
    </row>
    <row>
      <c r="A2500" t="s">
        <v>2510</v>
      </c>
      <c r="B2500">
        <v>145</v>
      </c>
      <c r="C2500">
        <v>121</v>
      </c>
      <c r="D2500" s="1">
        <v>140.47222222222223</v>
      </c>
      <c r="E2500">
        <v>52</v>
      </c>
      <c r="F2500" s="2">
        <v>0.6346153846153846</v>
      </c>
      <c r="G2500" s="2">
        <v>0.503448275862069</v>
      </c>
      <c r="H2500" s="1">
        <v>0.0</v>
      </c>
    </row>
    <row>
      <c r="A2501" t="s">
        <v>2511</v>
      </c>
      <c r="B2501">
        <v>145</v>
      </c>
      <c r="C2501">
        <v>132</v>
      </c>
      <c r="D2501" s="1">
        <v>169.43333333333334</v>
      </c>
      <c r="E2501">
        <v>89</v>
      </c>
      <c r="F2501" s="2">
        <v>0.5617977528089888</v>
      </c>
      <c r="G2501" s="2">
        <v>0.5862068965517241</v>
      </c>
      <c r="H2501" s="1">
        <v>0.0</v>
      </c>
    </row>
    <row>
      <c r="A2502" t="s">
        <v>2512</v>
      </c>
      <c r="B2502">
        <v>145</v>
      </c>
      <c r="C2502">
        <v>133</v>
      </c>
      <c r="D2502" s="1">
        <v>213.59154929577466</v>
      </c>
      <c r="E2502">
        <v>87</v>
      </c>
      <c r="F2502" s="2">
        <v>0.11363636363636363</v>
      </c>
      <c r="G2502" s="2">
        <v>0.5103448275862069</v>
      </c>
      <c r="H2502" s="1">
        <v>0.0</v>
      </c>
    </row>
    <row>
      <c r="A2503" t="s">
        <v>2513</v>
      </c>
      <c r="B2503">
        <v>145</v>
      </c>
      <c r="C2503">
        <v>121</v>
      </c>
      <c r="D2503" s="1">
        <v>163.74736842105264</v>
      </c>
      <c r="E2503">
        <v>44</v>
      </c>
      <c r="F2503" s="2">
        <v>0.25</v>
      </c>
      <c r="G2503" s="2">
        <v>0.3448275862068966</v>
      </c>
      <c r="H2503" s="1">
        <v>0.0</v>
      </c>
    </row>
    <row>
      <c r="A2504" t="s">
        <v>2514</v>
      </c>
      <c r="B2504">
        <v>145</v>
      </c>
      <c r="C2504">
        <v>124</v>
      </c>
      <c r="D2504" s="1">
        <v>53.233333333333334</v>
      </c>
      <c r="E2504">
        <v>10</v>
      </c>
      <c r="F2504" s="2">
        <v>0.4</v>
      </c>
      <c r="G2504" s="2">
        <v>0.1724137931034483</v>
      </c>
      <c r="H2504" s="1">
        <v>0.0</v>
      </c>
    </row>
    <row>
      <c r="A2505" t="s">
        <v>2515</v>
      </c>
      <c r="B2505">
        <v>145</v>
      </c>
      <c r="C2505">
        <v>129</v>
      </c>
      <c r="D2505" s="1">
        <v>55.45132743362832</v>
      </c>
      <c r="E2505">
        <v>81</v>
      </c>
      <c r="F2505" s="2">
        <v>0.24691358024691357</v>
      </c>
      <c r="G2505" s="2">
        <v>0.2206896551724138</v>
      </c>
      <c r="H2505" s="1">
        <v>0.0</v>
      </c>
    </row>
    <row>
      <c r="A2506" t="s">
        <v>2516</v>
      </c>
      <c r="B2506">
        <v>145</v>
      </c>
      <c r="C2506">
        <v>128</v>
      </c>
      <c r="D2506" s="1">
        <v>199.2173913043478</v>
      </c>
      <c r="E2506">
        <v>46</v>
      </c>
      <c r="F2506" s="2">
        <v>0.6739130434782609</v>
      </c>
      <c r="G2506" s="2">
        <v>0.36551724137931035</v>
      </c>
      <c r="H2506" s="1">
        <v>0.0</v>
      </c>
    </row>
    <row>
      <c r="A2507" t="s">
        <v>2517</v>
      </c>
      <c r="B2507">
        <v>145</v>
      </c>
      <c r="C2507">
        <v>114</v>
      </c>
      <c r="D2507" s="1">
        <v>95.22826086956522</v>
      </c>
      <c r="E2507">
        <v>52</v>
      </c>
      <c r="F2507" s="2">
        <v>0.5192307692307693</v>
      </c>
      <c r="G2507" s="2">
        <v>0.36551724137931035</v>
      </c>
      <c r="H2507" s="1">
        <v>0.0</v>
      </c>
    </row>
    <row>
      <c r="A2508" t="s">
        <v>2518</v>
      </c>
      <c r="B2508">
        <v>145</v>
      </c>
      <c r="C2508">
        <v>118</v>
      </c>
      <c r="D2508" s="1">
        <v>61.7787610619469</v>
      </c>
      <c r="E2508">
        <v>23</v>
      </c>
      <c r="F2508" s="2">
        <v>0.21739130434782608</v>
      </c>
      <c r="G2508" s="2">
        <v>0.2206896551724138</v>
      </c>
      <c r="H2508" s="1">
        <v>0.0</v>
      </c>
    </row>
    <row>
      <c r="A2509" t="s">
        <v>2519</v>
      </c>
      <c r="B2509">
        <v>145</v>
      </c>
      <c r="C2509">
        <v>125</v>
      </c>
      <c r="D2509" s="1">
        <v>126.52380952380952</v>
      </c>
      <c r="E2509">
        <v>45</v>
      </c>
      <c r="F2509" s="2">
        <v>0.6956521739130435</v>
      </c>
      <c r="G2509" s="2">
        <v>0.4206896551724138</v>
      </c>
      <c r="H2509" s="1">
        <v>0.0</v>
      </c>
    </row>
    <row>
      <c r="A2510" t="s">
        <v>2520</v>
      </c>
      <c r="B2510">
        <v>145</v>
      </c>
      <c r="C2510">
        <v>129</v>
      </c>
      <c r="D2510" s="1">
        <v>80.64220183486239</v>
      </c>
      <c r="E2510">
        <v>7</v>
      </c>
      <c r="F2510" s="2">
        <v>0.5714285714285714</v>
      </c>
      <c r="G2510" s="2">
        <v>0.2482758620689655</v>
      </c>
      <c r="H2510" s="1">
        <v>0.0</v>
      </c>
    </row>
    <row>
      <c r="A2511" t="s">
        <v>2521</v>
      </c>
      <c r="B2511">
        <v>145</v>
      </c>
      <c r="C2511">
        <v>138</v>
      </c>
      <c r="D2511" s="1">
        <v>95.66666666666667</v>
      </c>
      <c r="E2511">
        <v>90</v>
      </c>
      <c r="F2511" s="2">
        <v>0.7444444444444445</v>
      </c>
      <c r="G2511" s="2">
        <v>0.7103448275862069</v>
      </c>
      <c r="H2511" s="1">
        <v>0.0</v>
      </c>
    </row>
    <row>
      <c r="A2512" t="s">
        <v>2522</v>
      </c>
      <c r="B2512">
        <v>145</v>
      </c>
      <c r="C2512">
        <v>130</v>
      </c>
      <c r="D2512" s="1">
        <v>162.26530612244898</v>
      </c>
      <c r="E2512">
        <v>92</v>
      </c>
      <c r="F2512" s="2">
        <v>0.6956521739130435</v>
      </c>
      <c r="G2512" s="2">
        <v>0.6620689655172414</v>
      </c>
      <c r="H2512" s="1">
        <v>0.0</v>
      </c>
    </row>
    <row>
      <c r="A2513" t="s">
        <v>2523</v>
      </c>
      <c r="B2513">
        <v>145</v>
      </c>
      <c r="C2513">
        <v>129</v>
      </c>
      <c r="D2513" s="1">
        <v>269.46153846153845</v>
      </c>
      <c r="E2513">
        <v>122</v>
      </c>
      <c r="F2513" s="2">
        <v>0.6639344262295082</v>
      </c>
      <c r="G2513" s="2">
        <v>0.8206896551724138</v>
      </c>
      <c r="H2513" s="1">
        <v>0.0</v>
      </c>
    </row>
    <row>
      <c r="A2514" t="s">
        <v>2524</v>
      </c>
      <c r="B2514">
        <v>145</v>
      </c>
      <c r="C2514">
        <v>131</v>
      </c>
      <c r="D2514" s="1">
        <v>222.87272727272727</v>
      </c>
      <c r="E2514">
        <v>101</v>
      </c>
      <c r="F2514" s="2">
        <v>0.38235294117647056</v>
      </c>
      <c r="G2514" s="2">
        <v>0.6206896551724138</v>
      </c>
      <c r="H2514" s="1">
        <v>0.0</v>
      </c>
    </row>
    <row>
      <c r="A2515" t="s">
        <v>2525</v>
      </c>
      <c r="B2515">
        <v>145</v>
      </c>
      <c r="C2515">
        <v>122</v>
      </c>
      <c r="D2515" s="1">
        <v>311.0980392156863</v>
      </c>
      <c r="E2515">
        <v>85</v>
      </c>
      <c r="F2515" s="2">
        <v>0.3023255813953488</v>
      </c>
      <c r="G2515" s="2">
        <v>0.6482758620689655</v>
      </c>
      <c r="H2515" s="1">
        <v>0.0</v>
      </c>
    </row>
    <row>
      <c r="A2516" t="s">
        <v>2526</v>
      </c>
      <c r="B2516">
        <v>144</v>
      </c>
      <c r="C2516">
        <v>130</v>
      </c>
      <c r="D2516" s="1">
        <v>169.2876712328767</v>
      </c>
      <c r="E2516">
        <v>76</v>
      </c>
      <c r="F2516" s="2">
        <v>0.2236842105263158</v>
      </c>
      <c r="G2516" s="2">
        <v>0.4930555555555556</v>
      </c>
      <c r="H2516" s="1">
        <v>0.0</v>
      </c>
    </row>
    <row>
      <c r="A2517" t="s">
        <v>2527</v>
      </c>
      <c r="B2517">
        <v>144</v>
      </c>
      <c r="C2517">
        <v>117</v>
      </c>
      <c r="D2517" s="1">
        <v>114.29761904761905</v>
      </c>
      <c r="E2517">
        <v>67</v>
      </c>
      <c r="F2517" s="2">
        <v>0.31343283582089554</v>
      </c>
      <c r="G2517" s="2">
        <v>0.4166666666666667</v>
      </c>
      <c r="H2517" s="1">
        <v>0.0</v>
      </c>
    </row>
    <row>
      <c r="A2518" t="s">
        <v>2528</v>
      </c>
      <c r="B2518">
        <v>144</v>
      </c>
      <c r="C2518">
        <v>101</v>
      </c>
      <c r="D2518" s="1">
        <v>175.72815533980582</v>
      </c>
      <c r="E2518">
        <v>29</v>
      </c>
      <c r="F2518" s="2">
        <v>0.3103448275862069</v>
      </c>
      <c r="G2518" s="2">
        <v>0.2847222222222222</v>
      </c>
      <c r="H2518" s="1">
        <v>0.0</v>
      </c>
    </row>
    <row>
      <c r="A2519" t="s">
        <v>2529</v>
      </c>
      <c r="B2519">
        <v>144</v>
      </c>
      <c r="C2519">
        <v>136</v>
      </c>
      <c r="D2519" s="1">
        <v>41.58252427184466</v>
      </c>
      <c r="E2519">
        <v>47</v>
      </c>
      <c r="F2519" s="2">
        <v>0.08888888888888889</v>
      </c>
      <c r="G2519" s="2">
        <v>0.2847222222222222</v>
      </c>
      <c r="H2519" s="1">
        <v>0.0</v>
      </c>
    </row>
    <row>
      <c r="A2520" t="s">
        <v>2530</v>
      </c>
      <c r="B2520">
        <v>144</v>
      </c>
      <c r="C2520">
        <v>119</v>
      </c>
      <c r="D2520" s="1">
        <v>89.56521739130434</v>
      </c>
      <c r="E2520">
        <v>57</v>
      </c>
      <c r="F2520" s="2">
        <v>0.3157894736842105</v>
      </c>
      <c r="G2520" s="2">
        <v>0.3611111111111111</v>
      </c>
      <c r="H2520" s="1">
        <v>0.0</v>
      </c>
    </row>
    <row>
      <c r="A2521" t="s">
        <v>2531</v>
      </c>
      <c r="B2521">
        <v>144</v>
      </c>
      <c r="C2521">
        <v>130</v>
      </c>
      <c r="D2521" s="1">
        <v>132.64285714285714</v>
      </c>
      <c r="E2521">
        <v>88</v>
      </c>
      <c r="F2521" s="2">
        <v>0.6022727272727273</v>
      </c>
      <c r="G2521" s="2">
        <v>0.5138888888888888</v>
      </c>
      <c r="H2521" s="1">
        <v>0.0</v>
      </c>
    </row>
    <row>
      <c r="A2522" t="s">
        <v>2532</v>
      </c>
      <c r="B2522">
        <v>144</v>
      </c>
      <c r="C2522">
        <v>117</v>
      </c>
      <c r="D2522" s="1">
        <v>106.5</v>
      </c>
      <c r="E2522">
        <v>98</v>
      </c>
      <c r="F2522" s="2">
        <v>0.3877551020408163</v>
      </c>
      <c r="G2522" s="2">
        <v>0.3888888888888889</v>
      </c>
      <c r="H2522" s="1">
        <v>0.0</v>
      </c>
    </row>
    <row>
      <c r="A2523" t="s">
        <v>2533</v>
      </c>
      <c r="B2523">
        <v>144</v>
      </c>
      <c r="C2523">
        <v>118</v>
      </c>
      <c r="D2523" s="1">
        <v>52.06299212598425</v>
      </c>
      <c r="E2523">
        <v>15</v>
      </c>
      <c r="F2523" s="2">
        <v>0.13333333333333333</v>
      </c>
      <c r="G2523" s="2">
        <v>0.11805555555555555</v>
      </c>
      <c r="H2523" s="1">
        <v>0.0</v>
      </c>
    </row>
    <row>
      <c r="A2524" t="s">
        <v>2534</v>
      </c>
      <c r="B2524">
        <v>144</v>
      </c>
      <c r="C2524">
        <v>118</v>
      </c>
      <c r="D2524" s="1">
        <v>40.65040650406504</v>
      </c>
      <c r="E2524">
        <v>9</v>
      </c>
      <c r="F2524" s="2">
        <v>0.4444444444444444</v>
      </c>
      <c r="G2524" s="2">
        <v>0.14583333333333334</v>
      </c>
      <c r="H2524" s="1">
        <v>0.0</v>
      </c>
    </row>
    <row>
      <c r="A2525" t="s">
        <v>2535</v>
      </c>
      <c r="B2525">
        <v>144</v>
      </c>
      <c r="C2525">
        <v>110</v>
      </c>
      <c r="D2525" s="1">
        <v>73.75510204081633</v>
      </c>
      <c r="E2525">
        <v>68</v>
      </c>
      <c r="F2525" s="2">
        <v>0.4117647058823529</v>
      </c>
      <c r="G2525" s="2">
        <v>0.3194444444444444</v>
      </c>
      <c r="H2525" s="1">
        <v>0.0</v>
      </c>
    </row>
    <row>
      <c r="A2526" t="s">
        <v>2536</v>
      </c>
      <c r="B2526">
        <v>144</v>
      </c>
      <c r="C2526">
        <v>120</v>
      </c>
      <c r="D2526" s="1">
        <v>175.4078947368421</v>
      </c>
      <c r="E2526">
        <v>46</v>
      </c>
      <c r="F2526" s="2">
        <v>0.6956521739130435</v>
      </c>
      <c r="G2526" s="2">
        <v>0.4722222222222222</v>
      </c>
      <c r="H2526" s="1">
        <v>0.0</v>
      </c>
    </row>
    <row>
      <c r="A2527" t="s">
        <v>2537</v>
      </c>
      <c r="B2527">
        <v>144</v>
      </c>
      <c r="C2527">
        <v>113</v>
      </c>
      <c r="D2527" s="1">
        <v>153.75510204081633</v>
      </c>
      <c r="E2527">
        <v>40</v>
      </c>
      <c r="F2527" s="2">
        <v>0.65</v>
      </c>
      <c r="G2527" s="2">
        <v>0.3194444444444444</v>
      </c>
      <c r="H2527" s="1">
        <v>0.0</v>
      </c>
    </row>
    <row>
      <c r="A2528" t="s">
        <v>2538</v>
      </c>
      <c r="B2528">
        <v>144</v>
      </c>
      <c r="C2528">
        <v>125</v>
      </c>
      <c r="D2528" s="1">
        <v>135.53333333333333</v>
      </c>
      <c r="E2528">
        <v>121</v>
      </c>
      <c r="F2528" s="2">
        <v>0.8429752066115702</v>
      </c>
      <c r="G2528" s="2">
        <v>0.7916666666666666</v>
      </c>
      <c r="H2528" s="1">
        <v>0.0</v>
      </c>
    </row>
    <row>
      <c r="A2529" t="s">
        <v>2539</v>
      </c>
      <c r="B2529">
        <v>144</v>
      </c>
      <c r="C2529">
        <v>126</v>
      </c>
      <c r="D2529" s="1">
        <v>76.74418604651163</v>
      </c>
      <c r="E2529">
        <v>120</v>
      </c>
      <c r="F2529" s="2">
        <v>0.7416666666666667</v>
      </c>
      <c r="G2529" s="2">
        <v>0.7013888888888888</v>
      </c>
      <c r="H2529" s="1">
        <v>0.0</v>
      </c>
    </row>
    <row>
      <c r="A2530" t="s">
        <v>2540</v>
      </c>
      <c r="B2530">
        <v>144</v>
      </c>
      <c r="C2530">
        <v>125</v>
      </c>
      <c r="D2530" s="1">
        <v>201.09677419354838</v>
      </c>
      <c r="E2530">
        <v>105</v>
      </c>
      <c r="F2530" s="2">
        <v>0.6095238095238096</v>
      </c>
      <c r="G2530" s="2">
        <v>0.5694444444444444</v>
      </c>
      <c r="H2530" s="1">
        <v>0.0</v>
      </c>
    </row>
    <row>
      <c r="A2531" t="s">
        <v>2541</v>
      </c>
      <c r="B2531">
        <v>144</v>
      </c>
      <c r="C2531">
        <v>110</v>
      </c>
      <c r="D2531" s="1">
        <v>156.48936170212767</v>
      </c>
      <c r="E2531">
        <v>89</v>
      </c>
      <c r="F2531" s="2">
        <v>0.5617977528089888</v>
      </c>
      <c r="G2531" s="2">
        <v>0.6736111111111112</v>
      </c>
      <c r="H2531" s="1">
        <v>0.0</v>
      </c>
    </row>
    <row>
      <c r="A2532" t="s">
        <v>2542</v>
      </c>
      <c r="B2532">
        <v>144</v>
      </c>
      <c r="C2532">
        <v>133</v>
      </c>
      <c r="D2532" s="1">
        <v>279.54545454545456</v>
      </c>
      <c r="E2532">
        <v>118</v>
      </c>
      <c r="F2532" s="2">
        <v>0.6610169491525424</v>
      </c>
      <c r="G2532" s="2">
        <v>0.8472222222222222</v>
      </c>
      <c r="H2532" s="1">
        <v>0.0</v>
      </c>
    </row>
    <row>
      <c r="A2533" t="s">
        <v>2543</v>
      </c>
      <c r="B2533">
        <v>144</v>
      </c>
      <c r="C2533">
        <v>133</v>
      </c>
      <c r="D2533" s="1">
        <v>29.582608695652173</v>
      </c>
      <c r="E2533">
        <v>49</v>
      </c>
      <c r="F2533" s="2">
        <v>0.1836734693877551</v>
      </c>
      <c r="G2533" s="2">
        <v>0.2013888888888889</v>
      </c>
      <c r="H2533" s="1">
        <v>0.0</v>
      </c>
    </row>
    <row>
      <c r="A2534" t="s">
        <v>2544</v>
      </c>
      <c r="B2534">
        <v>143</v>
      </c>
      <c r="C2534">
        <v>6</v>
      </c>
      <c r="D2534" s="1">
        <v>4.147887323943662</v>
      </c>
      <c r="E2534">
        <v>3</v>
      </c>
      <c r="F2534" s="2">
        <v>0.0</v>
      </c>
      <c r="G2534" s="2">
        <v>0.006993006993006993</v>
      </c>
      <c r="H2534" s="1">
        <v>0.0</v>
      </c>
    </row>
    <row>
      <c r="A2535" t="s">
        <v>2545</v>
      </c>
      <c r="B2535">
        <v>143</v>
      </c>
      <c r="C2535">
        <v>98</v>
      </c>
      <c r="D2535" s="1">
        <v>230.76</v>
      </c>
      <c r="E2535">
        <v>27</v>
      </c>
      <c r="F2535" s="2">
        <v>0.32142857142857145</v>
      </c>
      <c r="G2535" s="2">
        <v>0.4755244755244755</v>
      </c>
      <c r="H2535" s="1">
        <v>0.0</v>
      </c>
    </row>
    <row>
      <c r="A2536" t="s">
        <v>2546</v>
      </c>
      <c r="B2536">
        <v>143</v>
      </c>
      <c r="C2536">
        <v>88</v>
      </c>
      <c r="D2536" s="1">
        <v>48.121428571428574</v>
      </c>
      <c r="E2536">
        <v>3</v>
      </c>
      <c r="F2536" s="2">
        <v>0.3333333333333333</v>
      </c>
      <c r="G2536" s="2">
        <v>0.02097902097902098</v>
      </c>
      <c r="H2536" s="1">
        <v>0.0</v>
      </c>
    </row>
    <row>
      <c r="A2537" t="s">
        <v>2547</v>
      </c>
      <c r="B2537">
        <v>143</v>
      </c>
      <c r="C2537">
        <v>136</v>
      </c>
      <c r="D2537" s="1">
        <v>25.13768115942029</v>
      </c>
      <c r="E2537">
        <v>2</v>
      </c>
      <c r="F2537" s="2">
        <v>1.0</v>
      </c>
      <c r="G2537" s="2">
        <v>0.03496503496503497</v>
      </c>
      <c r="H2537" s="1">
        <v>0.0</v>
      </c>
    </row>
    <row>
      <c r="A2538" t="s">
        <v>2548</v>
      </c>
      <c r="B2538">
        <v>143</v>
      </c>
      <c r="C2538">
        <v>125</v>
      </c>
      <c r="D2538" s="1">
        <v>118.7764705882353</v>
      </c>
      <c r="E2538">
        <v>86</v>
      </c>
      <c r="F2538" s="2">
        <v>0.47674418604651164</v>
      </c>
      <c r="G2538" s="2">
        <v>0.40559440559440557</v>
      </c>
      <c r="H2538" s="1">
        <v>0.0</v>
      </c>
    </row>
    <row>
      <c r="A2539" t="s">
        <v>2549</v>
      </c>
      <c r="B2539">
        <v>143</v>
      </c>
      <c r="C2539">
        <v>113</v>
      </c>
      <c r="D2539" s="1">
        <v>69.35714285714286</v>
      </c>
      <c r="E2539">
        <v>80</v>
      </c>
      <c r="F2539" s="2">
        <v>0.5625</v>
      </c>
      <c r="G2539" s="2">
        <v>0.4125874125874126</v>
      </c>
      <c r="H2539" s="1">
        <v>0.0</v>
      </c>
    </row>
    <row>
      <c r="A2540" t="s">
        <v>2550</v>
      </c>
      <c r="B2540">
        <v>143</v>
      </c>
      <c r="C2540">
        <v>114</v>
      </c>
      <c r="D2540" s="1">
        <v>103.79797979797979</v>
      </c>
      <c r="E2540">
        <v>57</v>
      </c>
      <c r="F2540" s="2">
        <v>0.40350877192982454</v>
      </c>
      <c r="G2540" s="2">
        <v>0.3076923076923077</v>
      </c>
      <c r="H2540" s="1">
        <v>0.0</v>
      </c>
    </row>
    <row>
      <c r="A2541" t="s">
        <v>2551</v>
      </c>
      <c r="B2541">
        <v>143</v>
      </c>
      <c r="C2541">
        <v>130</v>
      </c>
      <c r="D2541" s="1">
        <v>140.03703703703704</v>
      </c>
      <c r="E2541">
        <v>63</v>
      </c>
      <c r="F2541" s="2">
        <v>0.6349206349206349</v>
      </c>
      <c r="G2541" s="2">
        <v>0.43356643356643354</v>
      </c>
      <c r="H2541" s="1">
        <v>0.0</v>
      </c>
    </row>
    <row>
      <c r="A2542" t="s">
        <v>2552</v>
      </c>
      <c r="B2542">
        <v>143</v>
      </c>
      <c r="C2542">
        <v>121</v>
      </c>
      <c r="D2542" s="1">
        <v>126.21495327102804</v>
      </c>
      <c r="E2542">
        <v>32</v>
      </c>
      <c r="F2542" s="2">
        <v>0.4375</v>
      </c>
      <c r="G2542" s="2">
        <v>0.2517482517482518</v>
      </c>
      <c r="H2542" s="1">
        <v>0.0</v>
      </c>
    </row>
    <row>
      <c r="A2543" t="s">
        <v>2553</v>
      </c>
      <c r="B2543">
        <v>143</v>
      </c>
      <c r="C2543">
        <v>131</v>
      </c>
      <c r="D2543" s="1">
        <v>68.39823008849558</v>
      </c>
      <c r="E2543">
        <v>26</v>
      </c>
      <c r="F2543" s="2">
        <v>0.6538461538461539</v>
      </c>
      <c r="G2543" s="2">
        <v>0.2097902097902098</v>
      </c>
      <c r="H2543" s="1">
        <v>0.0</v>
      </c>
    </row>
    <row>
      <c r="A2544" t="s">
        <v>2554</v>
      </c>
      <c r="B2544">
        <v>143</v>
      </c>
      <c r="C2544">
        <v>129</v>
      </c>
      <c r="D2544" s="1">
        <v>41.12096774193548</v>
      </c>
      <c r="E2544">
        <v>4</v>
      </c>
      <c r="F2544" s="2">
        <v>0.75</v>
      </c>
      <c r="G2544" s="2">
        <v>0.13286713286713286</v>
      </c>
      <c r="H2544" s="1">
        <v>0.0</v>
      </c>
    </row>
    <row>
      <c r="A2545" t="s">
        <v>2555</v>
      </c>
      <c r="B2545">
        <v>143</v>
      </c>
      <c r="C2545">
        <v>112</v>
      </c>
      <c r="D2545" s="1">
        <v>58.168067226890756</v>
      </c>
      <c r="E2545">
        <v>26</v>
      </c>
      <c r="F2545" s="2">
        <v>0.2222222222222222</v>
      </c>
      <c r="G2545" s="2">
        <v>0.16783216783216784</v>
      </c>
      <c r="H2545" s="1">
        <v>0.0</v>
      </c>
    </row>
    <row>
      <c r="A2546" t="s">
        <v>2556</v>
      </c>
      <c r="B2546">
        <v>143</v>
      </c>
      <c r="C2546">
        <v>107</v>
      </c>
      <c r="D2546" s="1">
        <v>41.21666666666667</v>
      </c>
      <c r="E2546">
        <v>42</v>
      </c>
      <c r="F2546" s="2">
        <v>0.23809523809523808</v>
      </c>
      <c r="G2546" s="2">
        <v>0.16083916083916083</v>
      </c>
      <c r="H2546" s="1">
        <v>0.0</v>
      </c>
    </row>
    <row>
      <c r="A2547" t="s">
        <v>2557</v>
      </c>
      <c r="B2547">
        <v>143</v>
      </c>
      <c r="C2547">
        <v>117</v>
      </c>
      <c r="D2547" s="1">
        <v>135.62385321100916</v>
      </c>
      <c r="E2547">
        <v>41</v>
      </c>
      <c r="F2547" s="2">
        <v>0.34146341463414637</v>
      </c>
      <c r="G2547" s="2">
        <v>0.23776223776223776</v>
      </c>
      <c r="H2547" s="1">
        <v>0.0</v>
      </c>
    </row>
    <row>
      <c r="A2548" t="s">
        <v>2558</v>
      </c>
      <c r="B2548">
        <v>143</v>
      </c>
      <c r="C2548">
        <v>119</v>
      </c>
      <c r="D2548" s="1">
        <v>114.76666666666667</v>
      </c>
      <c r="E2548">
        <v>50</v>
      </c>
      <c r="F2548" s="2">
        <v>0.66</v>
      </c>
      <c r="G2548" s="2">
        <v>0.3706293706293706</v>
      </c>
      <c r="H2548" s="1">
        <v>0.0</v>
      </c>
    </row>
    <row>
      <c r="A2549" t="s">
        <v>2559</v>
      </c>
      <c r="B2549">
        <v>143</v>
      </c>
      <c r="C2549">
        <v>119</v>
      </c>
      <c r="D2549" s="1">
        <v>120.02803738317758</v>
      </c>
      <c r="E2549">
        <v>26</v>
      </c>
      <c r="F2549" s="2">
        <v>0.5384615384615384</v>
      </c>
      <c r="G2549" s="2">
        <v>0.2517482517482518</v>
      </c>
      <c r="H2549" s="1">
        <v>0.0</v>
      </c>
    </row>
    <row>
      <c r="A2550" t="s">
        <v>2560</v>
      </c>
      <c r="B2550">
        <v>143</v>
      </c>
      <c r="C2550">
        <v>122</v>
      </c>
      <c r="D2550" s="1">
        <v>139.89156626506025</v>
      </c>
      <c r="E2550">
        <v>35</v>
      </c>
      <c r="F2550" s="2">
        <v>0.2</v>
      </c>
      <c r="G2550" s="2">
        <v>0.4195804195804196</v>
      </c>
      <c r="H2550" s="1">
        <v>0.0</v>
      </c>
    </row>
    <row>
      <c r="A2551" t="s">
        <v>2561</v>
      </c>
      <c r="B2551">
        <v>143</v>
      </c>
      <c r="C2551">
        <v>120</v>
      </c>
      <c r="D2551" s="1">
        <v>44.24193548387097</v>
      </c>
      <c r="E2551">
        <v>4</v>
      </c>
      <c r="F2551" s="2">
        <v>0.5</v>
      </c>
      <c r="G2551" s="2">
        <v>0.13286713286713286</v>
      </c>
      <c r="H2551" s="1">
        <v>0.0</v>
      </c>
    </row>
    <row>
      <c r="A2552" t="s">
        <v>2562</v>
      </c>
      <c r="B2552">
        <v>143</v>
      </c>
      <c r="C2552">
        <v>125</v>
      </c>
      <c r="D2552" s="1">
        <v>396.1470588235294</v>
      </c>
      <c r="E2552">
        <v>114</v>
      </c>
      <c r="F2552" s="2">
        <v>0.543859649122807</v>
      </c>
      <c r="G2552" s="2">
        <v>0.7622377622377622</v>
      </c>
      <c r="H2552" s="1">
        <v>0.0</v>
      </c>
    </row>
    <row>
      <c r="A2553" t="s">
        <v>2563</v>
      </c>
      <c r="B2553">
        <v>143</v>
      </c>
      <c r="C2553">
        <v>128</v>
      </c>
      <c r="D2553" s="1">
        <v>163.25531914893617</v>
      </c>
      <c r="E2553">
        <v>96</v>
      </c>
      <c r="F2553" s="2">
        <v>0.71875</v>
      </c>
      <c r="G2553" s="2">
        <v>0.6713286713286714</v>
      </c>
      <c r="H2553" s="1">
        <v>0.0</v>
      </c>
    </row>
    <row>
      <c r="A2554" t="s">
        <v>2564</v>
      </c>
      <c r="B2554">
        <v>143</v>
      </c>
      <c r="C2554">
        <v>127</v>
      </c>
      <c r="D2554" s="1">
        <v>90.26153846153846</v>
      </c>
      <c r="E2554">
        <v>94</v>
      </c>
      <c r="F2554" s="2">
        <v>0.5425531914893617</v>
      </c>
      <c r="G2554" s="2">
        <v>0.5454545454545454</v>
      </c>
      <c r="H2554" s="1">
        <v>0.0</v>
      </c>
    </row>
    <row>
      <c r="A2555" t="s">
        <v>2565</v>
      </c>
      <c r="B2555">
        <v>143</v>
      </c>
      <c r="C2555">
        <v>122</v>
      </c>
      <c r="D2555" s="1">
        <v>165.46666666666667</v>
      </c>
      <c r="E2555">
        <v>69</v>
      </c>
      <c r="F2555" s="2">
        <v>0.6666666666666666</v>
      </c>
      <c r="G2555" s="2">
        <v>0.5804195804195804</v>
      </c>
      <c r="H2555" s="1">
        <v>0.0</v>
      </c>
    </row>
    <row>
      <c r="A2556" t="s">
        <v>2566</v>
      </c>
      <c r="B2556">
        <v>143</v>
      </c>
      <c r="C2556">
        <v>132</v>
      </c>
      <c r="D2556" s="1">
        <v>142.43333333333334</v>
      </c>
      <c r="E2556">
        <v>76</v>
      </c>
      <c r="F2556" s="2">
        <v>0.6710526315789473</v>
      </c>
      <c r="G2556" s="2">
        <v>0.5804195804195804</v>
      </c>
      <c r="H2556" s="1">
        <v>0.0</v>
      </c>
    </row>
    <row>
      <c r="A2557" t="s">
        <v>2567</v>
      </c>
      <c r="B2557">
        <v>143</v>
      </c>
      <c r="C2557">
        <v>130</v>
      </c>
      <c r="D2557" s="1">
        <v>436.0</v>
      </c>
      <c r="E2557">
        <v>120</v>
      </c>
      <c r="F2557" s="2">
        <v>0.11570247933884298</v>
      </c>
      <c r="G2557" s="2">
        <v>0.8251748251748252</v>
      </c>
      <c r="H2557" s="1">
        <v>0.0</v>
      </c>
    </row>
    <row>
      <c r="A2558" t="s">
        <v>2568</v>
      </c>
      <c r="B2558">
        <v>142</v>
      </c>
      <c r="C2558">
        <v>127</v>
      </c>
      <c r="D2558" s="1">
        <v>98.74285714285715</v>
      </c>
      <c r="E2558">
        <v>15</v>
      </c>
      <c r="F2558" s="2">
        <v>0.13333333333333333</v>
      </c>
      <c r="G2558" s="2">
        <v>0.5070422535211268</v>
      </c>
      <c r="H2558" s="1">
        <v>0.0</v>
      </c>
    </row>
    <row>
      <c r="A2559" t="s">
        <v>2569</v>
      </c>
      <c r="B2559">
        <v>142</v>
      </c>
      <c r="C2559">
        <v>117</v>
      </c>
      <c r="D2559" s="1">
        <v>26.881818181818183</v>
      </c>
      <c r="E2559">
        <v>10</v>
      </c>
      <c r="F2559" s="2">
        <v>0.5</v>
      </c>
      <c r="G2559" s="2">
        <v>0.22535211267605634</v>
      </c>
      <c r="H2559" s="1">
        <v>0.0</v>
      </c>
    </row>
    <row>
      <c r="A2560" t="s">
        <v>2570</v>
      </c>
      <c r="B2560">
        <v>142</v>
      </c>
      <c r="C2560">
        <v>124</v>
      </c>
      <c r="D2560" s="1">
        <v>191.5</v>
      </c>
      <c r="E2560">
        <v>48</v>
      </c>
      <c r="F2560" s="2">
        <v>0.625</v>
      </c>
      <c r="G2560" s="2">
        <v>0.647887323943662</v>
      </c>
      <c r="H2560" s="1">
        <v>0.0</v>
      </c>
    </row>
    <row>
      <c r="A2561" t="s">
        <v>2571</v>
      </c>
      <c r="B2561">
        <v>142</v>
      </c>
      <c r="C2561">
        <v>107</v>
      </c>
      <c r="D2561" s="1">
        <v>301.41509433962267</v>
      </c>
      <c r="E2561">
        <v>92</v>
      </c>
      <c r="F2561" s="2">
        <v>0.44565217391304346</v>
      </c>
      <c r="G2561" s="2">
        <v>0.6267605633802817</v>
      </c>
      <c r="H2561" s="1">
        <v>0.0</v>
      </c>
    </row>
    <row>
      <c r="A2562" t="s">
        <v>2572</v>
      </c>
      <c r="B2562">
        <v>142</v>
      </c>
      <c r="C2562">
        <v>117</v>
      </c>
      <c r="D2562" s="1">
        <v>76.53719008264463</v>
      </c>
      <c r="E2562">
        <v>32</v>
      </c>
      <c r="F2562" s="2">
        <v>0.28125</v>
      </c>
      <c r="G2562" s="2">
        <v>0.14788732394366197</v>
      </c>
      <c r="H2562" s="1">
        <v>0.0</v>
      </c>
    </row>
    <row>
      <c r="A2563" t="s">
        <v>2573</v>
      </c>
      <c r="B2563">
        <v>142</v>
      </c>
      <c r="C2563">
        <v>129</v>
      </c>
      <c r="D2563" s="1">
        <v>139.93617021276594</v>
      </c>
      <c r="E2563">
        <v>92</v>
      </c>
      <c r="F2563" s="2">
        <v>0.7934782608695652</v>
      </c>
      <c r="G2563" s="2">
        <v>0.6690140845070423</v>
      </c>
      <c r="H2563" s="1">
        <v>0.0</v>
      </c>
    </row>
    <row>
      <c r="A2564" t="s">
        <v>2574</v>
      </c>
      <c r="B2564">
        <v>142</v>
      </c>
      <c r="C2564">
        <v>125</v>
      </c>
      <c r="D2564" s="1">
        <v>147.7608695652174</v>
      </c>
      <c r="E2564">
        <v>43</v>
      </c>
      <c r="F2564" s="2">
        <v>0.6046511627906976</v>
      </c>
      <c r="G2564" s="2">
        <v>0.352112676056338</v>
      </c>
      <c r="H2564" s="1">
        <v>0.0</v>
      </c>
    </row>
    <row>
      <c r="A2565" t="s">
        <v>2575</v>
      </c>
      <c r="B2565">
        <v>142</v>
      </c>
      <c r="C2565">
        <v>122</v>
      </c>
      <c r="D2565" s="1">
        <v>173.14473684210526</v>
      </c>
      <c r="E2565">
        <v>41</v>
      </c>
      <c r="F2565" s="2">
        <v>0.5853658536585366</v>
      </c>
      <c r="G2565" s="2">
        <v>0.4647887323943662</v>
      </c>
      <c r="H2565" s="1">
        <v>0.0</v>
      </c>
    </row>
    <row>
      <c r="A2566" t="s">
        <v>2576</v>
      </c>
      <c r="B2566">
        <v>142</v>
      </c>
      <c r="C2566">
        <v>118</v>
      </c>
      <c r="D2566" s="1">
        <v>64.80392156862744</v>
      </c>
      <c r="E2566">
        <v>10</v>
      </c>
      <c r="F2566" s="2">
        <v>0.4</v>
      </c>
      <c r="G2566" s="2">
        <v>0.28169014084507044</v>
      </c>
      <c r="H2566" s="1">
        <v>0.0</v>
      </c>
    </row>
    <row>
      <c r="A2567" t="s">
        <v>2577</v>
      </c>
      <c r="B2567">
        <v>142</v>
      </c>
      <c r="C2567">
        <v>118</v>
      </c>
      <c r="D2567" s="1">
        <v>132.58620689655172</v>
      </c>
      <c r="E2567">
        <v>48</v>
      </c>
      <c r="F2567" s="2">
        <v>0.4583333333333333</v>
      </c>
      <c r="G2567" s="2">
        <v>0.3873239436619718</v>
      </c>
      <c r="H2567" s="1">
        <v>0.0</v>
      </c>
    </row>
    <row>
      <c r="A2568" t="s">
        <v>2578</v>
      </c>
      <c r="B2568">
        <v>142</v>
      </c>
      <c r="C2568">
        <v>130</v>
      </c>
      <c r="D2568" s="1">
        <v>71.23529411764706</v>
      </c>
      <c r="E2568">
        <v>57</v>
      </c>
      <c r="F2568" s="2">
        <v>0.43859649122807015</v>
      </c>
      <c r="G2568" s="2">
        <v>0.4014084507042254</v>
      </c>
      <c r="H2568" s="1">
        <v>0.0</v>
      </c>
    </row>
    <row>
      <c r="A2569" t="s">
        <v>2579</v>
      </c>
      <c r="B2569">
        <v>142</v>
      </c>
      <c r="C2569">
        <v>105</v>
      </c>
      <c r="D2569" s="1">
        <v>169.6346153846154</v>
      </c>
      <c r="E2569">
        <v>23</v>
      </c>
      <c r="F2569" s="2">
        <v>0.5217391304347826</v>
      </c>
      <c r="G2569" s="2">
        <v>0.2676056338028169</v>
      </c>
      <c r="H2569" s="1">
        <v>0.0</v>
      </c>
    </row>
    <row>
      <c r="A2570" t="s">
        <v>2580</v>
      </c>
      <c r="B2570">
        <v>142</v>
      </c>
      <c r="C2570">
        <v>124</v>
      </c>
      <c r="D2570" s="1">
        <v>124.54639175257732</v>
      </c>
      <c r="E2570">
        <v>33</v>
      </c>
      <c r="F2570" s="2">
        <v>0.6060606060606061</v>
      </c>
      <c r="G2570" s="2">
        <v>0.31690140845070425</v>
      </c>
      <c r="H2570" s="1">
        <v>0.0</v>
      </c>
    </row>
    <row>
      <c r="A2571" t="s">
        <v>2581</v>
      </c>
      <c r="B2571">
        <v>142</v>
      </c>
      <c r="C2571">
        <v>121</v>
      </c>
      <c r="D2571" s="1">
        <v>94.97</v>
      </c>
      <c r="E2571">
        <v>46</v>
      </c>
      <c r="F2571" s="2">
        <v>0.6086956521739131</v>
      </c>
      <c r="G2571" s="2">
        <v>0.29577464788732394</v>
      </c>
      <c r="H2571" s="1">
        <v>0.0</v>
      </c>
    </row>
    <row>
      <c r="A2572" t="s">
        <v>2582</v>
      </c>
      <c r="B2572">
        <v>142</v>
      </c>
      <c r="C2572">
        <v>121</v>
      </c>
      <c r="D2572" s="1">
        <v>118.93577981651376</v>
      </c>
      <c r="E2572">
        <v>15</v>
      </c>
      <c r="F2572" s="2">
        <v>0.4666666666666667</v>
      </c>
      <c r="G2572" s="2">
        <v>0.2323943661971831</v>
      </c>
      <c r="H2572" s="1">
        <v>0.0</v>
      </c>
    </row>
    <row>
      <c r="A2573" t="s">
        <v>2583</v>
      </c>
      <c r="B2573">
        <v>142</v>
      </c>
      <c r="C2573">
        <v>120</v>
      </c>
      <c r="D2573" s="1">
        <v>140.8409090909091</v>
      </c>
      <c r="E2573">
        <v>36</v>
      </c>
      <c r="F2573" s="2">
        <v>0.6486486486486487</v>
      </c>
      <c r="G2573" s="2">
        <v>0.38028169014084506</v>
      </c>
      <c r="H2573" s="1">
        <v>0.0</v>
      </c>
    </row>
    <row>
      <c r="A2574" t="s">
        <v>2584</v>
      </c>
      <c r="B2574">
        <v>142</v>
      </c>
      <c r="C2574">
        <v>125</v>
      </c>
      <c r="D2574" s="1">
        <v>525.1333333333333</v>
      </c>
      <c r="E2574">
        <v>114</v>
      </c>
      <c r="F2574" s="2">
        <v>0.1452991452991453</v>
      </c>
      <c r="G2574" s="2">
        <v>0.7887323943661971</v>
      </c>
      <c r="H2574" s="1">
        <v>0.0</v>
      </c>
    </row>
    <row>
      <c r="A2575" t="s">
        <v>2585</v>
      </c>
      <c r="B2575">
        <v>141</v>
      </c>
      <c r="C2575">
        <v>116</v>
      </c>
      <c r="D2575" s="1">
        <v>67.14893617021276</v>
      </c>
      <c r="E2575">
        <v>5</v>
      </c>
      <c r="F2575" s="2">
        <v>0.6</v>
      </c>
      <c r="G2575" s="2">
        <v>0.3333333333333333</v>
      </c>
      <c r="H2575" s="1">
        <v>0.0</v>
      </c>
    </row>
    <row>
      <c r="A2576" t="s">
        <v>2586</v>
      </c>
      <c r="B2576">
        <v>141</v>
      </c>
      <c r="C2576">
        <v>100</v>
      </c>
      <c r="D2576" s="1">
        <v>115.78260869565217</v>
      </c>
      <c r="E2576">
        <v>35</v>
      </c>
      <c r="F2576" s="2">
        <v>0.4</v>
      </c>
      <c r="G2576" s="2">
        <v>0.3475177304964539</v>
      </c>
      <c r="H2576" s="1">
        <v>0.0</v>
      </c>
    </row>
    <row>
      <c r="A2577" t="s">
        <v>2587</v>
      </c>
      <c r="B2577">
        <v>141</v>
      </c>
      <c r="C2577">
        <v>129</v>
      </c>
      <c r="D2577" s="1">
        <v>71.51162790697674</v>
      </c>
      <c r="E2577">
        <v>61</v>
      </c>
      <c r="F2577" s="2">
        <v>0.6721311475409836</v>
      </c>
      <c r="G2577" s="2">
        <v>0.3900709219858156</v>
      </c>
      <c r="H2577" s="1">
        <v>0.0</v>
      </c>
    </row>
    <row>
      <c r="A2578" t="s">
        <v>2588</v>
      </c>
      <c r="B2578">
        <v>141</v>
      </c>
      <c r="C2578">
        <v>94</v>
      </c>
      <c r="D2578" s="1">
        <v>34.24812030075188</v>
      </c>
      <c r="E2578">
        <v>16</v>
      </c>
      <c r="F2578" s="2">
        <v>0.0625</v>
      </c>
      <c r="G2578" s="2">
        <v>0.05673758865248227</v>
      </c>
      <c r="H2578" s="1">
        <v>0.0</v>
      </c>
    </row>
    <row>
      <c r="A2579" t="s">
        <v>2589</v>
      </c>
      <c r="B2579">
        <v>141</v>
      </c>
      <c r="C2579">
        <v>110</v>
      </c>
      <c r="D2579" s="1">
        <v>5.7407407407407405</v>
      </c>
      <c r="E2579">
        <v>7</v>
      </c>
      <c r="F2579" s="2">
        <v>0.2857142857142857</v>
      </c>
      <c r="G2579" s="2">
        <v>0.0425531914893617</v>
      </c>
      <c r="H2579" s="1">
        <v>0.0</v>
      </c>
    </row>
    <row>
      <c r="A2580" t="s">
        <v>2590</v>
      </c>
      <c r="B2580">
        <v>141</v>
      </c>
      <c r="C2580">
        <v>115</v>
      </c>
      <c r="D2580" s="1">
        <v>90.21428571428571</v>
      </c>
      <c r="E2580">
        <v>32</v>
      </c>
      <c r="F2580" s="2">
        <v>0.15625</v>
      </c>
      <c r="G2580" s="2">
        <v>0.40425531914893614</v>
      </c>
      <c r="H2580" s="1">
        <v>0.0</v>
      </c>
    </row>
    <row>
      <c r="A2581" t="s">
        <v>2591</v>
      </c>
      <c r="B2581">
        <v>141</v>
      </c>
      <c r="C2581">
        <v>126</v>
      </c>
      <c r="D2581" s="1">
        <v>184.77142857142857</v>
      </c>
      <c r="E2581">
        <v>116</v>
      </c>
      <c r="F2581" s="2">
        <v>0.7155172413793104</v>
      </c>
      <c r="G2581" s="2">
        <v>0.75177304964539</v>
      </c>
      <c r="H2581" s="1">
        <v>0.0</v>
      </c>
    </row>
    <row>
      <c r="A2582" t="s">
        <v>2592</v>
      </c>
      <c r="B2582">
        <v>141</v>
      </c>
      <c r="C2582">
        <v>127</v>
      </c>
      <c r="D2582" s="1">
        <v>68.16814159292035</v>
      </c>
      <c r="E2582">
        <v>44</v>
      </c>
      <c r="F2582" s="2">
        <v>0.2727272727272727</v>
      </c>
      <c r="G2582" s="2">
        <v>0.19858156028368795</v>
      </c>
      <c r="H2582" s="1">
        <v>0.0</v>
      </c>
    </row>
    <row>
      <c r="A2583" t="s">
        <v>2593</v>
      </c>
      <c r="B2583">
        <v>141</v>
      </c>
      <c r="C2583">
        <v>119</v>
      </c>
      <c r="D2583" s="1">
        <v>150.3846153846154</v>
      </c>
      <c r="E2583">
        <v>41</v>
      </c>
      <c r="F2583" s="2">
        <v>0.4634146341463415</v>
      </c>
      <c r="G2583" s="2">
        <v>0.2624113475177305</v>
      </c>
      <c r="H2583" s="1">
        <v>0.0</v>
      </c>
    </row>
    <row>
      <c r="A2584" t="s">
        <v>2594</v>
      </c>
      <c r="B2584">
        <v>141</v>
      </c>
      <c r="C2584">
        <v>116</v>
      </c>
      <c r="D2584" s="1">
        <v>96.87837837837837</v>
      </c>
      <c r="E2584">
        <v>72</v>
      </c>
      <c r="F2584" s="2">
        <v>0.5138888888888888</v>
      </c>
      <c r="G2584" s="2">
        <v>0.475177304964539</v>
      </c>
      <c r="H2584" s="1">
        <v>0.0</v>
      </c>
    </row>
    <row>
      <c r="A2585" t="s">
        <v>2595</v>
      </c>
      <c r="B2585">
        <v>141</v>
      </c>
      <c r="C2585">
        <v>126</v>
      </c>
      <c r="D2585" s="1">
        <v>57.22857142857143</v>
      </c>
      <c r="E2585">
        <v>14</v>
      </c>
      <c r="F2585" s="2">
        <v>0.42857142857142855</v>
      </c>
      <c r="G2585" s="2">
        <v>0.2553191489361702</v>
      </c>
      <c r="H2585" s="1">
        <v>0.0</v>
      </c>
    </row>
    <row>
      <c r="A2586" t="s">
        <v>2596</v>
      </c>
      <c r="B2586">
        <v>141</v>
      </c>
      <c r="C2586">
        <v>121</v>
      </c>
      <c r="D2586" s="1">
        <v>69.07894736842105</v>
      </c>
      <c r="E2586">
        <v>11</v>
      </c>
      <c r="F2586" s="2">
        <v>0.7272727272727273</v>
      </c>
      <c r="G2586" s="2">
        <v>0.19148936170212766</v>
      </c>
      <c r="H2586" s="1">
        <v>0.0</v>
      </c>
    </row>
    <row>
      <c r="A2587" t="s">
        <v>2597</v>
      </c>
      <c r="B2587">
        <v>141</v>
      </c>
      <c r="C2587">
        <v>123</v>
      </c>
      <c r="D2587" s="1">
        <v>102.0</v>
      </c>
      <c r="E2587">
        <v>50</v>
      </c>
      <c r="F2587" s="2">
        <v>0.58</v>
      </c>
      <c r="G2587" s="2">
        <v>0.3120567375886525</v>
      </c>
      <c r="H2587" s="1">
        <v>0.0</v>
      </c>
    </row>
    <row>
      <c r="A2588" t="s">
        <v>2598</v>
      </c>
      <c r="B2588">
        <v>141</v>
      </c>
      <c r="C2588">
        <v>127</v>
      </c>
      <c r="D2588" s="1">
        <v>140.859375</v>
      </c>
      <c r="E2588">
        <v>55</v>
      </c>
      <c r="F2588" s="2">
        <v>0.7454545454545455</v>
      </c>
      <c r="G2588" s="2">
        <v>0.5460992907801419</v>
      </c>
      <c r="H2588" s="1">
        <v>0.0</v>
      </c>
    </row>
    <row>
      <c r="A2589" t="s">
        <v>2599</v>
      </c>
      <c r="B2589">
        <v>141</v>
      </c>
      <c r="C2589">
        <v>119</v>
      </c>
      <c r="D2589" s="1">
        <v>126.01010101010101</v>
      </c>
      <c r="E2589">
        <v>24</v>
      </c>
      <c r="F2589" s="2">
        <v>0.4583333333333333</v>
      </c>
      <c r="G2589" s="2">
        <v>0.2978723404255319</v>
      </c>
      <c r="H2589" s="1">
        <v>0.0</v>
      </c>
    </row>
    <row>
      <c r="A2590" t="s">
        <v>2600</v>
      </c>
      <c r="B2590">
        <v>141</v>
      </c>
      <c r="C2590">
        <v>110</v>
      </c>
      <c r="D2590" s="1">
        <v>49.900826446280995</v>
      </c>
      <c r="E2590">
        <v>32</v>
      </c>
      <c r="F2590" s="2">
        <v>0.25</v>
      </c>
      <c r="G2590" s="2">
        <v>0.14184397163120568</v>
      </c>
      <c r="H2590" s="1">
        <v>0.0</v>
      </c>
    </row>
    <row>
      <c r="A2591" t="s">
        <v>2601</v>
      </c>
      <c r="B2591">
        <v>141</v>
      </c>
      <c r="C2591">
        <v>121</v>
      </c>
      <c r="D2591" s="1">
        <v>98.73214285714286</v>
      </c>
      <c r="E2591">
        <v>89</v>
      </c>
      <c r="F2591" s="2">
        <v>0.5842696629213483</v>
      </c>
      <c r="G2591" s="2">
        <v>0.6028368794326241</v>
      </c>
      <c r="H2591" s="1">
        <v>0.0</v>
      </c>
    </row>
    <row>
      <c r="A2592" t="s">
        <v>2602</v>
      </c>
      <c r="B2592">
        <v>140</v>
      </c>
      <c r="C2592">
        <v>117</v>
      </c>
      <c r="D2592" s="1">
        <v>95.81904761904762</v>
      </c>
      <c r="E2592">
        <v>0</v>
      </c>
      <c r="F2592" s="2">
        <v>0.0</v>
      </c>
      <c r="G2592" s="2">
        <v>0.25</v>
      </c>
      <c r="H2592" s="1">
        <v>0.0</v>
      </c>
    </row>
    <row>
      <c r="A2593" t="s">
        <v>2603</v>
      </c>
      <c r="B2593">
        <v>140</v>
      </c>
      <c r="C2593">
        <v>74</v>
      </c>
      <c r="D2593" s="1">
        <v>50.98823529411764</v>
      </c>
      <c r="E2593">
        <v>41</v>
      </c>
      <c r="F2593" s="2">
        <v>0.14634146341463414</v>
      </c>
      <c r="G2593" s="2">
        <v>0.39285714285714285</v>
      </c>
      <c r="H2593" s="1">
        <v>0.0</v>
      </c>
    </row>
    <row>
      <c r="A2594" t="s">
        <v>2604</v>
      </c>
      <c r="B2594">
        <v>140</v>
      </c>
      <c r="C2594">
        <v>108</v>
      </c>
      <c r="D2594" s="1">
        <v>13.098484848484848</v>
      </c>
      <c r="E2594">
        <v>12</v>
      </c>
      <c r="F2594" s="2">
        <v>0.25</v>
      </c>
      <c r="G2594" s="2">
        <v>0.05714285714285714</v>
      </c>
      <c r="H2594" s="1">
        <v>0.0</v>
      </c>
    </row>
    <row>
      <c r="A2595" t="s">
        <v>2605</v>
      </c>
      <c r="B2595">
        <v>140</v>
      </c>
      <c r="C2595">
        <v>107</v>
      </c>
      <c r="D2595" s="1">
        <v>134.7816091954023</v>
      </c>
      <c r="E2595">
        <v>35</v>
      </c>
      <c r="F2595" s="2">
        <v>0.5142857142857142</v>
      </c>
      <c r="G2595" s="2">
        <v>0.37857142857142856</v>
      </c>
      <c r="H2595" s="1">
        <v>0.0</v>
      </c>
    </row>
    <row>
      <c r="A2596" t="s">
        <v>2606</v>
      </c>
      <c r="B2596">
        <v>140</v>
      </c>
      <c r="C2596">
        <v>123</v>
      </c>
      <c r="D2596" s="1">
        <v>68.94520547945206</v>
      </c>
      <c r="E2596">
        <v>118</v>
      </c>
      <c r="F2596" s="2">
        <v>0.5084745762711864</v>
      </c>
      <c r="G2596" s="2">
        <v>0.4785714285714286</v>
      </c>
      <c r="H2596" s="1">
        <v>0.0</v>
      </c>
    </row>
    <row>
      <c r="A2597" t="s">
        <v>2607</v>
      </c>
      <c r="B2597">
        <v>140</v>
      </c>
      <c r="C2597">
        <v>100</v>
      </c>
      <c r="D2597" s="1">
        <v>33.52336448598131</v>
      </c>
      <c r="E2597">
        <v>32</v>
      </c>
      <c r="F2597" s="2">
        <v>0.28125</v>
      </c>
      <c r="G2597" s="2">
        <v>0.2357142857142857</v>
      </c>
      <c r="H2597" s="1">
        <v>0.0</v>
      </c>
    </row>
    <row>
      <c r="A2598" t="s">
        <v>2608</v>
      </c>
      <c r="B2598">
        <v>140</v>
      </c>
      <c r="C2598">
        <v>121</v>
      </c>
      <c r="D2598" s="1">
        <v>96.94623655913979</v>
      </c>
      <c r="E2598">
        <v>31</v>
      </c>
      <c r="F2598" s="2">
        <v>0.25806451612903225</v>
      </c>
      <c r="G2598" s="2">
        <v>0.3357142857142857</v>
      </c>
      <c r="H2598" s="1">
        <v>0.0</v>
      </c>
    </row>
    <row>
      <c r="A2599" t="s">
        <v>2609</v>
      </c>
      <c r="B2599">
        <v>140</v>
      </c>
      <c r="C2599">
        <v>124</v>
      </c>
      <c r="D2599" s="1">
        <v>157.60294117647058</v>
      </c>
      <c r="E2599">
        <v>76</v>
      </c>
      <c r="F2599" s="2">
        <v>0.5394736842105263</v>
      </c>
      <c r="G2599" s="2">
        <v>0.5142857142857142</v>
      </c>
      <c r="H2599" s="1">
        <v>0.0</v>
      </c>
    </row>
    <row>
      <c r="A2600" t="s">
        <v>2610</v>
      </c>
      <c r="B2600">
        <v>140</v>
      </c>
      <c r="C2600">
        <v>127</v>
      </c>
      <c r="D2600" s="1">
        <v>112.52054794520548</v>
      </c>
      <c r="E2600">
        <v>91</v>
      </c>
      <c r="F2600" s="2">
        <v>0.5384615384615384</v>
      </c>
      <c r="G2600" s="2">
        <v>0.4785714285714286</v>
      </c>
      <c r="H2600" s="1">
        <v>0.0</v>
      </c>
    </row>
    <row>
      <c r="A2601" t="s">
        <v>2611</v>
      </c>
      <c r="B2601">
        <v>140</v>
      </c>
      <c r="C2601">
        <v>111</v>
      </c>
      <c r="D2601" s="1">
        <v>211.69135802469137</v>
      </c>
      <c r="E2601">
        <v>50</v>
      </c>
      <c r="F2601" s="2">
        <v>0.64</v>
      </c>
      <c r="G2601" s="2">
        <v>0.42142857142857143</v>
      </c>
      <c r="H2601" s="1">
        <v>0.0</v>
      </c>
    </row>
    <row>
      <c r="A2602" t="s">
        <v>2612</v>
      </c>
      <c r="B2602">
        <v>140</v>
      </c>
      <c r="C2602">
        <v>89</v>
      </c>
      <c r="D2602" s="1">
        <v>33.80597014925373</v>
      </c>
      <c r="E2602">
        <v>21</v>
      </c>
      <c r="F2602" s="2">
        <v>0.047619047619047616</v>
      </c>
      <c r="G2602" s="2">
        <v>0.04285714285714286</v>
      </c>
      <c r="H2602" s="1">
        <v>0.0</v>
      </c>
    </row>
    <row>
      <c r="A2603" t="s">
        <v>2613</v>
      </c>
      <c r="B2603">
        <v>140</v>
      </c>
      <c r="C2603">
        <v>125</v>
      </c>
      <c r="D2603" s="1">
        <v>103.48958333333333</v>
      </c>
      <c r="E2603">
        <v>46</v>
      </c>
      <c r="F2603" s="2">
        <v>0.4782608695652174</v>
      </c>
      <c r="G2603" s="2">
        <v>0.3142857142857143</v>
      </c>
      <c r="H2603" s="1">
        <v>0.0</v>
      </c>
    </row>
    <row>
      <c r="A2604" t="s">
        <v>2614</v>
      </c>
      <c r="B2604">
        <v>140</v>
      </c>
      <c r="C2604">
        <v>113</v>
      </c>
      <c r="D2604" s="1">
        <v>108.59574468085107</v>
      </c>
      <c r="E2604">
        <v>45</v>
      </c>
      <c r="F2604" s="2">
        <v>0.4222222222222222</v>
      </c>
      <c r="G2604" s="2">
        <v>0.32857142857142857</v>
      </c>
      <c r="H2604" s="1">
        <v>0.0</v>
      </c>
    </row>
    <row>
      <c r="A2605" t="s">
        <v>2615</v>
      </c>
      <c r="B2605">
        <v>140</v>
      </c>
      <c r="C2605">
        <v>116</v>
      </c>
      <c r="D2605" s="1">
        <v>77.81147540983606</v>
      </c>
      <c r="E2605">
        <v>14</v>
      </c>
      <c r="F2605" s="2">
        <v>0.42857142857142855</v>
      </c>
      <c r="G2605" s="2">
        <v>0.12857142857142856</v>
      </c>
      <c r="H2605" s="1">
        <v>0.0</v>
      </c>
    </row>
    <row>
      <c r="A2606" t="s">
        <v>2616</v>
      </c>
      <c r="B2606">
        <v>140</v>
      </c>
      <c r="C2606">
        <v>119</v>
      </c>
      <c r="D2606" s="1">
        <v>65.94017094017094</v>
      </c>
      <c r="E2606">
        <v>9</v>
      </c>
      <c r="F2606" s="2">
        <v>0.4444444444444444</v>
      </c>
      <c r="G2606" s="2">
        <v>0.16428571428571428</v>
      </c>
      <c r="H2606" s="1">
        <v>0.0</v>
      </c>
    </row>
    <row>
      <c r="A2607" t="s">
        <v>2617</v>
      </c>
      <c r="B2607">
        <v>140</v>
      </c>
      <c r="C2607">
        <v>114</v>
      </c>
      <c r="D2607" s="1">
        <v>148.075</v>
      </c>
      <c r="E2607">
        <v>108</v>
      </c>
      <c r="F2607" s="2">
        <v>0.48148148148148145</v>
      </c>
      <c r="G2607" s="2">
        <v>0.7142857142857143</v>
      </c>
      <c r="H2607" s="1">
        <v>0.0</v>
      </c>
    </row>
    <row>
      <c r="A2608" t="s">
        <v>2618</v>
      </c>
      <c r="B2608">
        <v>140</v>
      </c>
      <c r="C2608">
        <v>127</v>
      </c>
      <c r="D2608" s="1">
        <v>134.46666666666667</v>
      </c>
      <c r="E2608">
        <v>110</v>
      </c>
      <c r="F2608" s="2">
        <v>0.7</v>
      </c>
      <c r="G2608" s="2">
        <v>0.7857142857142857</v>
      </c>
      <c r="H2608" s="1">
        <v>0.0</v>
      </c>
    </row>
    <row>
      <c r="A2609" t="s">
        <v>2619</v>
      </c>
      <c r="B2609">
        <v>140</v>
      </c>
      <c r="C2609">
        <v>128</v>
      </c>
      <c r="D2609" s="1">
        <v>60.43119266055046</v>
      </c>
      <c r="E2609">
        <v>26</v>
      </c>
      <c r="F2609" s="2">
        <v>0.19230769230769232</v>
      </c>
      <c r="G2609" s="2">
        <v>0.22142857142857142</v>
      </c>
      <c r="H2609" s="1">
        <v>0.0</v>
      </c>
    </row>
    <row>
      <c r="A2610" t="s">
        <v>2620</v>
      </c>
      <c r="B2610">
        <v>139</v>
      </c>
      <c r="C2610">
        <v>116</v>
      </c>
      <c r="D2610" s="1">
        <v>86.07476635514018</v>
      </c>
      <c r="E2610">
        <v>7</v>
      </c>
      <c r="F2610" s="2">
        <v>0.14285714285714285</v>
      </c>
      <c r="G2610" s="2">
        <v>0.2302158273381295</v>
      </c>
      <c r="H2610" s="1">
        <v>0.0</v>
      </c>
    </row>
    <row>
      <c r="A2611" t="s">
        <v>2621</v>
      </c>
      <c r="B2611">
        <v>139</v>
      </c>
      <c r="C2611">
        <v>94</v>
      </c>
      <c r="D2611" s="1">
        <v>184.2027027027027</v>
      </c>
      <c r="E2611">
        <v>40</v>
      </c>
      <c r="F2611" s="2">
        <v>0.0975609756097561</v>
      </c>
      <c r="G2611" s="2">
        <v>0.4676258992805755</v>
      </c>
      <c r="H2611" s="1">
        <v>0.0</v>
      </c>
    </row>
    <row>
      <c r="A2612" t="s">
        <v>2622</v>
      </c>
      <c r="B2612">
        <v>139</v>
      </c>
      <c r="C2612">
        <v>120</v>
      </c>
      <c r="D2612" s="1">
        <v>131.37777777777777</v>
      </c>
      <c r="E2612">
        <v>51</v>
      </c>
      <c r="F2612" s="2">
        <v>0.45098039215686275</v>
      </c>
      <c r="G2612" s="2">
        <v>0.35251798561151076</v>
      </c>
      <c r="H2612" s="1">
        <v>0.0</v>
      </c>
    </row>
    <row>
      <c r="A2613" t="s">
        <v>2623</v>
      </c>
      <c r="B2613">
        <v>139</v>
      </c>
      <c r="C2613">
        <v>124</v>
      </c>
      <c r="D2613" s="1">
        <v>252.609756097561</v>
      </c>
      <c r="E2613">
        <v>90</v>
      </c>
      <c r="F2613" s="2">
        <v>0.6813186813186813</v>
      </c>
      <c r="G2613" s="2">
        <v>0.7050359712230215</v>
      </c>
      <c r="H2613" s="1">
        <v>0.0</v>
      </c>
    </row>
    <row>
      <c r="A2614" t="s">
        <v>2624</v>
      </c>
      <c r="B2614">
        <v>139</v>
      </c>
      <c r="C2614">
        <v>80</v>
      </c>
      <c r="D2614" s="1">
        <v>118.87951807228916</v>
      </c>
      <c r="E2614">
        <v>56</v>
      </c>
      <c r="F2614" s="2">
        <v>0.41379310344827586</v>
      </c>
      <c r="G2614" s="2">
        <v>0.4028776978417266</v>
      </c>
      <c r="H2614" s="1">
        <v>0.0</v>
      </c>
    </row>
    <row>
      <c r="A2615" t="s">
        <v>2625</v>
      </c>
      <c r="B2615">
        <v>139</v>
      </c>
      <c r="C2615">
        <v>103</v>
      </c>
      <c r="D2615" s="1">
        <v>110.67961165048544</v>
      </c>
      <c r="E2615">
        <v>23</v>
      </c>
      <c r="F2615" s="2">
        <v>0.125</v>
      </c>
      <c r="G2615" s="2">
        <v>0.2589928057553957</v>
      </c>
      <c r="H2615" s="1">
        <v>0.0</v>
      </c>
    </row>
    <row>
      <c r="A2616" t="s">
        <v>2626</v>
      </c>
      <c r="B2616">
        <v>139</v>
      </c>
      <c r="C2616">
        <v>130</v>
      </c>
      <c r="D2616" s="1">
        <v>184.0</v>
      </c>
      <c r="E2616">
        <v>126</v>
      </c>
      <c r="F2616" s="2">
        <v>0.7244094488188977</v>
      </c>
      <c r="G2616" s="2">
        <v>0.7841726618705036</v>
      </c>
      <c r="H2616" s="1">
        <v>0.0</v>
      </c>
    </row>
    <row>
      <c r="A2617" t="s">
        <v>2627</v>
      </c>
      <c r="B2617">
        <v>139</v>
      </c>
      <c r="C2617">
        <v>115</v>
      </c>
      <c r="D2617" s="1">
        <v>359.8732394366197</v>
      </c>
      <c r="E2617">
        <v>42</v>
      </c>
      <c r="F2617" s="2">
        <v>0.16666666666666666</v>
      </c>
      <c r="G2617" s="2">
        <v>0.4892086330935252</v>
      </c>
      <c r="H2617" s="1">
        <v>0.0</v>
      </c>
    </row>
    <row>
      <c r="A2618" t="s">
        <v>2628</v>
      </c>
      <c r="B2618">
        <v>139</v>
      </c>
      <c r="C2618">
        <v>123</v>
      </c>
      <c r="D2618" s="1">
        <v>199.05</v>
      </c>
      <c r="E2618">
        <v>92</v>
      </c>
      <c r="F2618" s="2">
        <v>0.6086956521739131</v>
      </c>
      <c r="G2618" s="2">
        <v>0.5683453237410072</v>
      </c>
      <c r="H2618" s="1">
        <v>0.0</v>
      </c>
    </row>
    <row>
      <c r="A2619" t="s">
        <v>2629</v>
      </c>
      <c r="B2619">
        <v>139</v>
      </c>
      <c r="C2619">
        <v>117</v>
      </c>
      <c r="D2619" s="1">
        <v>66.79729729729729</v>
      </c>
      <c r="E2619">
        <v>70</v>
      </c>
      <c r="F2619" s="2">
        <v>0.5142857142857142</v>
      </c>
      <c r="G2619" s="2">
        <v>0.4676258992805755</v>
      </c>
      <c r="H2619" s="1">
        <v>0.0</v>
      </c>
    </row>
    <row>
      <c r="A2620" t="s">
        <v>2630</v>
      </c>
      <c r="B2620">
        <v>139</v>
      </c>
      <c r="C2620">
        <v>124</v>
      </c>
      <c r="D2620" s="1">
        <v>88.1125</v>
      </c>
      <c r="E2620">
        <v>82</v>
      </c>
      <c r="F2620" s="2">
        <v>0.48148148148148145</v>
      </c>
      <c r="G2620" s="2">
        <v>0.4244604316546763</v>
      </c>
      <c r="H2620" s="1">
        <v>0.0</v>
      </c>
    </row>
    <row>
      <c r="A2621" t="s">
        <v>2631</v>
      </c>
      <c r="B2621">
        <v>139</v>
      </c>
      <c r="C2621">
        <v>127</v>
      </c>
      <c r="D2621" s="1">
        <v>231.8125</v>
      </c>
      <c r="E2621">
        <v>97</v>
      </c>
      <c r="F2621" s="2">
        <v>0.711340206185567</v>
      </c>
      <c r="G2621" s="2">
        <v>0.6546762589928058</v>
      </c>
      <c r="H2621" s="1">
        <v>0.0</v>
      </c>
    </row>
    <row>
      <c r="A2622" t="s">
        <v>2632</v>
      </c>
      <c r="B2622">
        <v>139</v>
      </c>
      <c r="C2622">
        <v>128</v>
      </c>
      <c r="D2622" s="1">
        <v>132.86764705882354</v>
      </c>
      <c r="E2622">
        <v>62</v>
      </c>
      <c r="F2622" s="2">
        <v>0.6129032258064516</v>
      </c>
      <c r="G2622" s="2">
        <v>0.5107913669064749</v>
      </c>
      <c r="H2622" s="1">
        <v>0.0</v>
      </c>
    </row>
    <row>
      <c r="A2623" t="s">
        <v>2633</v>
      </c>
      <c r="B2623">
        <v>139</v>
      </c>
      <c r="C2623">
        <v>97</v>
      </c>
      <c r="D2623" s="1">
        <v>24.614173228346456</v>
      </c>
      <c r="E2623">
        <v>11</v>
      </c>
      <c r="F2623" s="2">
        <v>0.36363636363636365</v>
      </c>
      <c r="G2623" s="2">
        <v>0.08633093525179857</v>
      </c>
      <c r="H2623" s="1">
        <v>0.0</v>
      </c>
    </row>
    <row>
      <c r="A2624" t="s">
        <v>2634</v>
      </c>
      <c r="B2624">
        <v>139</v>
      </c>
      <c r="C2624">
        <v>124</v>
      </c>
      <c r="D2624" s="1">
        <v>156.04819277108433</v>
      </c>
      <c r="E2624">
        <v>41</v>
      </c>
      <c r="F2624" s="2">
        <v>0.4634146341463415</v>
      </c>
      <c r="G2624" s="2">
        <v>0.4028776978417266</v>
      </c>
      <c r="H2624" s="1">
        <v>0.0</v>
      </c>
    </row>
    <row>
      <c r="A2625" t="s">
        <v>2635</v>
      </c>
      <c r="B2625">
        <v>139</v>
      </c>
      <c r="C2625">
        <v>119</v>
      </c>
      <c r="D2625" s="1">
        <v>54.60747663551402</v>
      </c>
      <c r="E2625">
        <v>37</v>
      </c>
      <c r="F2625" s="2">
        <v>0.4594594594594595</v>
      </c>
      <c r="G2625" s="2">
        <v>0.2302158273381295</v>
      </c>
      <c r="H2625" s="1">
        <v>0.0</v>
      </c>
    </row>
    <row>
      <c r="A2626" t="s">
        <v>2636</v>
      </c>
      <c r="B2626">
        <v>139</v>
      </c>
      <c r="C2626">
        <v>131</v>
      </c>
      <c r="D2626" s="1">
        <v>190.10204081632654</v>
      </c>
      <c r="E2626">
        <v>96</v>
      </c>
      <c r="F2626" s="2">
        <v>0.5833333333333334</v>
      </c>
      <c r="G2626" s="2">
        <v>0.6474820143884892</v>
      </c>
      <c r="H2626" s="1">
        <v>0.0</v>
      </c>
    </row>
    <row>
      <c r="A2627" t="s">
        <v>2637</v>
      </c>
      <c r="B2627">
        <v>138</v>
      </c>
      <c r="C2627">
        <v>104</v>
      </c>
      <c r="D2627" s="1">
        <v>81.21428571428571</v>
      </c>
      <c r="E2627">
        <v>13</v>
      </c>
      <c r="F2627" s="2">
        <v>0.23076923076923078</v>
      </c>
      <c r="G2627" s="2">
        <v>0.2898550724637681</v>
      </c>
      <c r="H2627" s="1">
        <v>0.0</v>
      </c>
    </row>
    <row>
      <c r="A2628" t="s">
        <v>2638</v>
      </c>
      <c r="B2628">
        <v>138</v>
      </c>
      <c r="C2628">
        <v>113</v>
      </c>
      <c r="D2628" s="1">
        <v>18.99230769230769</v>
      </c>
      <c r="E2628">
        <v>6</v>
      </c>
      <c r="F2628" s="2">
        <v>0.16666666666666666</v>
      </c>
      <c r="G2628" s="2">
        <v>0.057971014492753624</v>
      </c>
      <c r="H2628" s="1">
        <v>0.0</v>
      </c>
    </row>
    <row>
      <c r="A2629" t="s">
        <v>2639</v>
      </c>
      <c r="B2629">
        <v>138</v>
      </c>
      <c r="C2629">
        <v>118</v>
      </c>
      <c r="D2629" s="1">
        <v>92.16091954022988</v>
      </c>
      <c r="E2629">
        <v>60</v>
      </c>
      <c r="F2629" s="2">
        <v>0.15</v>
      </c>
      <c r="G2629" s="2">
        <v>0.3695652173913043</v>
      </c>
      <c r="H2629" s="1">
        <v>0.0</v>
      </c>
    </row>
    <row>
      <c r="A2630" t="s">
        <v>2640</v>
      </c>
      <c r="B2630">
        <v>138</v>
      </c>
      <c r="C2630">
        <v>106</v>
      </c>
      <c r="D2630" s="1">
        <v>181.79518072289156</v>
      </c>
      <c r="E2630">
        <v>10</v>
      </c>
      <c r="F2630" s="2">
        <v>0.16666666666666666</v>
      </c>
      <c r="G2630" s="2">
        <v>0.39855072463768115</v>
      </c>
      <c r="H2630" s="1">
        <v>0.0</v>
      </c>
    </row>
    <row>
      <c r="A2631" t="s">
        <v>2641</v>
      </c>
      <c r="B2631">
        <v>138</v>
      </c>
      <c r="C2631">
        <v>109</v>
      </c>
      <c r="D2631" s="1">
        <v>153.53773584905662</v>
      </c>
      <c r="E2631">
        <v>11</v>
      </c>
      <c r="F2631" s="2">
        <v>0.36363636363636365</v>
      </c>
      <c r="G2631" s="2">
        <v>0.2318840579710145</v>
      </c>
      <c r="H2631" s="1">
        <v>0.0</v>
      </c>
    </row>
    <row>
      <c r="A2632" t="s">
        <v>2642</v>
      </c>
      <c r="B2632">
        <v>138</v>
      </c>
      <c r="C2632">
        <v>135</v>
      </c>
      <c r="D2632" s="1">
        <v>209.74074074074073</v>
      </c>
      <c r="E2632">
        <v>120</v>
      </c>
      <c r="F2632" s="2">
        <v>0.7583333333333333</v>
      </c>
      <c r="G2632" s="2">
        <v>0.8043478260869565</v>
      </c>
      <c r="H2632" s="1">
        <v>0.0</v>
      </c>
    </row>
    <row>
      <c r="A2633" t="s">
        <v>2643</v>
      </c>
      <c r="B2633">
        <v>138</v>
      </c>
      <c r="C2633">
        <v>122</v>
      </c>
      <c r="D2633" s="1">
        <v>254.77777777777777</v>
      </c>
      <c r="E2633">
        <v>16</v>
      </c>
      <c r="F2633" s="2">
        <v>0.47058823529411764</v>
      </c>
      <c r="G2633" s="2">
        <v>0.4782608695652174</v>
      </c>
      <c r="H2633" s="1">
        <v>0.0</v>
      </c>
    </row>
    <row>
      <c r="A2634" t="s">
        <v>2644</v>
      </c>
      <c r="B2634">
        <v>138</v>
      </c>
      <c r="C2634">
        <v>112</v>
      </c>
      <c r="D2634" s="1">
        <v>15.68</v>
      </c>
      <c r="E2634">
        <v>85</v>
      </c>
      <c r="F2634" s="2">
        <v>0.23529411764705882</v>
      </c>
      <c r="G2634" s="2">
        <v>0.2753623188405797</v>
      </c>
      <c r="H2634" s="1">
        <v>0.0</v>
      </c>
    </row>
    <row>
      <c r="A2635" t="s">
        <v>2645</v>
      </c>
      <c r="B2635">
        <v>138</v>
      </c>
      <c r="C2635">
        <v>121</v>
      </c>
      <c r="D2635" s="1">
        <v>168.56842105263158</v>
      </c>
      <c r="E2635">
        <v>20</v>
      </c>
      <c r="F2635" s="2">
        <v>0.047619047619047616</v>
      </c>
      <c r="G2635" s="2">
        <v>0.3115942028985507</v>
      </c>
      <c r="H2635" s="1">
        <v>0.0</v>
      </c>
    </row>
    <row>
      <c r="A2636" t="s">
        <v>2646</v>
      </c>
      <c r="B2636">
        <v>138</v>
      </c>
      <c r="C2636">
        <v>117</v>
      </c>
      <c r="D2636" s="1">
        <v>167.5441176470588</v>
      </c>
      <c r="E2636">
        <v>47</v>
      </c>
      <c r="F2636" s="2">
        <v>0.0851063829787234</v>
      </c>
      <c r="G2636" s="2">
        <v>0.5072463768115942</v>
      </c>
      <c r="H2636" s="1">
        <v>0.0</v>
      </c>
    </row>
    <row>
      <c r="A2637" t="s">
        <v>2647</v>
      </c>
      <c r="B2637">
        <v>138</v>
      </c>
      <c r="C2637">
        <v>125</v>
      </c>
      <c r="D2637" s="1">
        <v>15.305343511450381</v>
      </c>
      <c r="E2637">
        <v>41</v>
      </c>
      <c r="F2637" s="2">
        <v>0.05</v>
      </c>
      <c r="G2637" s="2">
        <v>0.050724637681159424</v>
      </c>
      <c r="H2637" s="1">
        <v>0.0</v>
      </c>
    </row>
    <row>
      <c r="A2638" t="s">
        <v>2648</v>
      </c>
      <c r="B2638">
        <v>138</v>
      </c>
      <c r="C2638">
        <v>127</v>
      </c>
      <c r="D2638" s="1">
        <v>156.2</v>
      </c>
      <c r="E2638">
        <v>122</v>
      </c>
      <c r="F2638" s="2">
        <v>0.8442622950819673</v>
      </c>
      <c r="G2638" s="2">
        <v>0.8188405797101449</v>
      </c>
      <c r="H2638" s="1">
        <v>0.0</v>
      </c>
    </row>
    <row>
      <c r="A2639" t="s">
        <v>2649</v>
      </c>
      <c r="B2639">
        <v>138</v>
      </c>
      <c r="C2639">
        <v>112</v>
      </c>
      <c r="D2639" s="1">
        <v>118.50943396226415</v>
      </c>
      <c r="E2639">
        <v>65</v>
      </c>
      <c r="F2639" s="2">
        <v>0.3076923076923077</v>
      </c>
      <c r="G2639" s="2">
        <v>0.2318840579710145</v>
      </c>
      <c r="H2639" s="1">
        <v>0.0</v>
      </c>
    </row>
    <row>
      <c r="A2640" t="s">
        <v>2650</v>
      </c>
      <c r="B2640">
        <v>138</v>
      </c>
      <c r="C2640">
        <v>121</v>
      </c>
      <c r="D2640" s="1">
        <v>62.78504672897196</v>
      </c>
      <c r="E2640">
        <v>9</v>
      </c>
      <c r="F2640" s="2">
        <v>1.0</v>
      </c>
      <c r="G2640" s="2">
        <v>0.2246376811594203</v>
      </c>
      <c r="H2640" s="1">
        <v>0.0</v>
      </c>
    </row>
    <row>
      <c r="A2641" t="s">
        <v>2651</v>
      </c>
      <c r="B2641">
        <v>138</v>
      </c>
      <c r="C2641">
        <v>105</v>
      </c>
      <c r="D2641" s="1">
        <v>106.96875</v>
      </c>
      <c r="E2641">
        <v>42</v>
      </c>
      <c r="F2641" s="2">
        <v>0.42857142857142855</v>
      </c>
      <c r="G2641" s="2">
        <v>0.30434782608695654</v>
      </c>
      <c r="H2641" s="1">
        <v>0.0</v>
      </c>
    </row>
    <row>
      <c r="A2642" t="s">
        <v>2652</v>
      </c>
      <c r="B2642">
        <v>138</v>
      </c>
      <c r="C2642">
        <v>120</v>
      </c>
      <c r="D2642" s="1">
        <v>102.90425531914893</v>
      </c>
      <c r="E2642">
        <v>33</v>
      </c>
      <c r="F2642" s="2">
        <v>0.5757575757575758</v>
      </c>
      <c r="G2642" s="2">
        <v>0.3188405797101449</v>
      </c>
      <c r="H2642" s="1">
        <v>0.0</v>
      </c>
    </row>
    <row>
      <c r="A2643" t="s">
        <v>2653</v>
      </c>
      <c r="B2643">
        <v>138</v>
      </c>
      <c r="C2643">
        <v>115</v>
      </c>
      <c r="D2643" s="1">
        <v>35.96969696969697</v>
      </c>
      <c r="E2643">
        <v>43</v>
      </c>
      <c r="F2643" s="2">
        <v>0.6046511627906976</v>
      </c>
      <c r="G2643" s="2">
        <v>0.2826086956521739</v>
      </c>
      <c r="H2643" s="1">
        <v>0.0</v>
      </c>
    </row>
    <row>
      <c r="A2644" t="s">
        <v>2654</v>
      </c>
      <c r="B2644">
        <v>138</v>
      </c>
      <c r="C2644">
        <v>110</v>
      </c>
      <c r="D2644" s="1">
        <v>61.42857142857143</v>
      </c>
      <c r="E2644">
        <v>28</v>
      </c>
      <c r="F2644" s="2">
        <v>0.4642857142857143</v>
      </c>
      <c r="G2644" s="2">
        <v>0.2391304347826087</v>
      </c>
      <c r="H2644" s="1">
        <v>0.0</v>
      </c>
    </row>
    <row>
      <c r="A2645" t="s">
        <v>2655</v>
      </c>
      <c r="B2645">
        <v>138</v>
      </c>
      <c r="C2645">
        <v>119</v>
      </c>
      <c r="D2645" s="1">
        <v>58.18487394957983</v>
      </c>
      <c r="E2645">
        <v>5</v>
      </c>
      <c r="F2645" s="2">
        <v>0.6</v>
      </c>
      <c r="G2645" s="2">
        <v>0.13768115942028986</v>
      </c>
      <c r="H2645" s="1">
        <v>0.0</v>
      </c>
    </row>
    <row>
      <c r="A2646" t="s">
        <v>2656</v>
      </c>
      <c r="B2646">
        <v>138</v>
      </c>
      <c r="C2646">
        <v>86</v>
      </c>
      <c r="D2646" s="1">
        <v>22.239669421487605</v>
      </c>
      <c r="E2646">
        <v>19</v>
      </c>
      <c r="F2646" s="2">
        <v>0.3684210526315789</v>
      </c>
      <c r="G2646" s="2">
        <v>0.12318840579710146</v>
      </c>
      <c r="H2646" s="1">
        <v>0.0</v>
      </c>
    </row>
    <row>
      <c r="A2647" t="s">
        <v>2657</v>
      </c>
      <c r="B2647">
        <v>138</v>
      </c>
      <c r="C2647">
        <v>117</v>
      </c>
      <c r="D2647" s="1">
        <v>51.18666666666667</v>
      </c>
      <c r="E2647">
        <v>67</v>
      </c>
      <c r="F2647" s="2">
        <v>0.5522388059701493</v>
      </c>
      <c r="G2647" s="2">
        <v>0.45652173913043476</v>
      </c>
      <c r="H2647" s="1">
        <v>0.0</v>
      </c>
    </row>
    <row>
      <c r="A2648" t="s">
        <v>2658</v>
      </c>
      <c r="B2648">
        <v>138</v>
      </c>
      <c r="C2648">
        <v>116</v>
      </c>
      <c r="D2648" s="1">
        <v>38.69767441860465</v>
      </c>
      <c r="E2648">
        <v>4</v>
      </c>
      <c r="F2648" s="2">
        <v>0.75</v>
      </c>
      <c r="G2648" s="2">
        <v>0.06521739130434782</v>
      </c>
      <c r="H2648" s="1">
        <v>0.0</v>
      </c>
    </row>
    <row>
      <c r="A2649" t="s">
        <v>2659</v>
      </c>
      <c r="B2649">
        <v>138</v>
      </c>
      <c r="C2649">
        <v>110</v>
      </c>
      <c r="D2649" s="1">
        <v>44.2972972972973</v>
      </c>
      <c r="E2649">
        <v>11</v>
      </c>
      <c r="F2649" s="2">
        <v>0.18181818181818182</v>
      </c>
      <c r="G2649" s="2">
        <v>0.1956521739130435</v>
      </c>
      <c r="H2649" s="1">
        <v>0.0</v>
      </c>
    </row>
    <row>
      <c r="A2650" t="s">
        <v>2660</v>
      </c>
      <c r="B2650">
        <v>138</v>
      </c>
      <c r="C2650">
        <v>122</v>
      </c>
      <c r="D2650" s="1">
        <v>168.0</v>
      </c>
      <c r="E2650">
        <v>47</v>
      </c>
      <c r="F2650" s="2">
        <v>0.5957446808510638</v>
      </c>
      <c r="G2650" s="2">
        <v>0.39855072463768115</v>
      </c>
      <c r="H2650" s="1">
        <v>0.0</v>
      </c>
    </row>
    <row>
      <c r="A2651" t="s">
        <v>2661</v>
      </c>
      <c r="B2651">
        <v>138</v>
      </c>
      <c r="C2651">
        <v>117</v>
      </c>
      <c r="D2651" s="1">
        <v>163.5056179775281</v>
      </c>
      <c r="E2651">
        <v>45</v>
      </c>
      <c r="F2651" s="2">
        <v>0.7555555555555555</v>
      </c>
      <c r="G2651" s="2">
        <v>0.35507246376811596</v>
      </c>
      <c r="H2651" s="1">
        <v>0.0</v>
      </c>
    </row>
    <row>
      <c r="A2652" t="s">
        <v>2662</v>
      </c>
      <c r="B2652">
        <v>138</v>
      </c>
      <c r="C2652">
        <v>100</v>
      </c>
      <c r="D2652" s="1">
        <v>78.27118644067797</v>
      </c>
      <c r="E2652">
        <v>18</v>
      </c>
      <c r="F2652" s="2">
        <v>0.2777777777777778</v>
      </c>
      <c r="G2652" s="2">
        <v>0.14492753623188406</v>
      </c>
      <c r="H2652" s="1">
        <v>0.0</v>
      </c>
    </row>
    <row>
      <c r="A2653" t="s">
        <v>2663</v>
      </c>
      <c r="B2653">
        <v>138</v>
      </c>
      <c r="C2653">
        <v>96</v>
      </c>
      <c r="D2653" s="1">
        <v>39.68292682926829</v>
      </c>
      <c r="E2653">
        <v>23</v>
      </c>
      <c r="F2653" s="2">
        <v>0.21739130434782608</v>
      </c>
      <c r="G2653" s="2">
        <v>0.10869565217391304</v>
      </c>
      <c r="H2653" s="1">
        <v>0.0</v>
      </c>
    </row>
    <row>
      <c r="A2654" t="s">
        <v>2664</v>
      </c>
      <c r="B2654">
        <v>138</v>
      </c>
      <c r="C2654">
        <v>105</v>
      </c>
      <c r="D2654" s="1">
        <v>122.56818181818181</v>
      </c>
      <c r="E2654">
        <v>41</v>
      </c>
      <c r="F2654" s="2">
        <v>0.5365853658536586</v>
      </c>
      <c r="G2654" s="2">
        <v>0.36231884057971014</v>
      </c>
      <c r="H2654" s="1">
        <v>0.0</v>
      </c>
    </row>
    <row>
      <c r="A2655" t="s">
        <v>2665</v>
      </c>
      <c r="B2655">
        <v>138</v>
      </c>
      <c r="C2655">
        <v>118</v>
      </c>
      <c r="D2655" s="1">
        <v>212.5897435897436</v>
      </c>
      <c r="E2655">
        <v>42</v>
      </c>
      <c r="F2655" s="2">
        <v>0.5</v>
      </c>
      <c r="G2655" s="2">
        <v>0.43478260869565216</v>
      </c>
      <c r="H2655" s="1">
        <v>0.0</v>
      </c>
    </row>
    <row>
      <c r="A2656" t="s">
        <v>2666</v>
      </c>
      <c r="B2656">
        <v>138</v>
      </c>
      <c r="C2656">
        <v>121</v>
      </c>
      <c r="D2656" s="1">
        <v>115.71794871794872</v>
      </c>
      <c r="E2656">
        <v>69</v>
      </c>
      <c r="F2656" s="2">
        <v>0.6376811594202898</v>
      </c>
      <c r="G2656" s="2">
        <v>0.43478260869565216</v>
      </c>
      <c r="H2656" s="1">
        <v>0.0</v>
      </c>
    </row>
    <row>
      <c r="A2657" t="s">
        <v>2667</v>
      </c>
      <c r="B2657">
        <v>138</v>
      </c>
      <c r="C2657">
        <v>122</v>
      </c>
      <c r="D2657" s="1">
        <v>99.16901408450704</v>
      </c>
      <c r="E2657">
        <v>48</v>
      </c>
      <c r="F2657" s="2">
        <v>0.8125</v>
      </c>
      <c r="G2657" s="2">
        <v>0.4855072463768116</v>
      </c>
      <c r="H2657" s="1">
        <v>0.0</v>
      </c>
    </row>
    <row>
      <c r="A2658" t="s">
        <v>2668</v>
      </c>
      <c r="B2658">
        <v>138</v>
      </c>
      <c r="C2658">
        <v>121</v>
      </c>
      <c r="D2658" s="1">
        <v>324.258064516129</v>
      </c>
      <c r="E2658">
        <v>106</v>
      </c>
      <c r="F2658" s="2">
        <v>0.29523809523809524</v>
      </c>
      <c r="G2658" s="2">
        <v>0.7753623188405797</v>
      </c>
      <c r="H2658" s="1">
        <v>0.0</v>
      </c>
    </row>
    <row>
      <c r="A2659" t="s">
        <v>2669</v>
      </c>
      <c r="B2659">
        <v>138</v>
      </c>
      <c r="C2659">
        <v>121</v>
      </c>
      <c r="D2659" s="1">
        <v>95.82300884955752</v>
      </c>
      <c r="E2659">
        <v>85</v>
      </c>
      <c r="F2659" s="2">
        <v>0.1411764705882353</v>
      </c>
      <c r="G2659" s="2">
        <v>0.18115942028985507</v>
      </c>
      <c r="H2659" s="1">
        <v>0.0</v>
      </c>
    </row>
    <row>
      <c r="A2660" t="s">
        <v>2670</v>
      </c>
      <c r="B2660">
        <v>137</v>
      </c>
      <c r="C2660">
        <v>82</v>
      </c>
      <c r="D2660" s="1">
        <v>67.08928571428571</v>
      </c>
      <c r="E2660">
        <v>8</v>
      </c>
      <c r="F2660" s="2">
        <v>0.375</v>
      </c>
      <c r="G2660" s="2">
        <v>0.18248175182481752</v>
      </c>
      <c r="H2660" s="1">
        <v>0.0</v>
      </c>
    </row>
    <row>
      <c r="A2661" t="s">
        <v>2671</v>
      </c>
      <c r="B2661">
        <v>137</v>
      </c>
      <c r="C2661">
        <v>105</v>
      </c>
      <c r="D2661" s="1">
        <v>153.84615384615384</v>
      </c>
      <c r="E2661">
        <v>14</v>
      </c>
      <c r="F2661" s="2">
        <v>0.0</v>
      </c>
      <c r="G2661" s="2">
        <v>0.3357664233576642</v>
      </c>
      <c r="H2661" s="1">
        <v>0.0</v>
      </c>
    </row>
    <row>
      <c r="A2662" t="s">
        <v>2672</v>
      </c>
      <c r="B2662">
        <v>137</v>
      </c>
      <c r="C2662">
        <v>112</v>
      </c>
      <c r="D2662" s="1">
        <v>153.22058823529412</v>
      </c>
      <c r="E2662">
        <v>32</v>
      </c>
      <c r="F2662" s="2">
        <v>0.375</v>
      </c>
      <c r="G2662" s="2">
        <v>0.5036496350364964</v>
      </c>
      <c r="H2662" s="1">
        <v>0.0</v>
      </c>
    </row>
    <row>
      <c r="A2663" t="s">
        <v>2673</v>
      </c>
      <c r="B2663">
        <v>137</v>
      </c>
      <c r="C2663">
        <v>119</v>
      </c>
      <c r="D2663" s="1">
        <v>185.68493150684932</v>
      </c>
      <c r="E2663">
        <v>34</v>
      </c>
      <c r="F2663" s="2">
        <v>0.17647058823529413</v>
      </c>
      <c r="G2663" s="2">
        <v>0.46715328467153283</v>
      </c>
      <c r="H2663" s="1">
        <v>0.0</v>
      </c>
    </row>
    <row>
      <c r="A2664" t="s">
        <v>2674</v>
      </c>
      <c r="B2664">
        <v>137</v>
      </c>
      <c r="C2664">
        <v>114</v>
      </c>
      <c r="D2664" s="1">
        <v>351.2530120481928</v>
      </c>
      <c r="E2664">
        <v>28</v>
      </c>
      <c r="F2664" s="2">
        <v>0.13793103448275862</v>
      </c>
      <c r="G2664" s="2">
        <v>0.39416058394160586</v>
      </c>
      <c r="H2664" s="1">
        <v>0.0</v>
      </c>
    </row>
    <row>
      <c r="A2665" t="s">
        <v>2675</v>
      </c>
      <c r="B2665">
        <v>137</v>
      </c>
      <c r="C2665">
        <v>99</v>
      </c>
      <c r="D2665" s="1">
        <v>131.79166666666666</v>
      </c>
      <c r="E2665">
        <v>51</v>
      </c>
      <c r="F2665" s="2">
        <v>0.6274509803921569</v>
      </c>
      <c r="G2665" s="2">
        <v>0.4744525547445255</v>
      </c>
      <c r="H2665" s="1">
        <v>0.0</v>
      </c>
    </row>
    <row>
      <c r="A2666" t="s">
        <v>2676</v>
      </c>
      <c r="B2666">
        <v>137</v>
      </c>
      <c r="C2666">
        <v>110</v>
      </c>
      <c r="D2666" s="1">
        <v>85.0561797752809</v>
      </c>
      <c r="E2666">
        <v>29</v>
      </c>
      <c r="F2666" s="2">
        <v>0.3793103448275862</v>
      </c>
      <c r="G2666" s="2">
        <v>0.35036496350364965</v>
      </c>
      <c r="H2666" s="1">
        <v>0.0</v>
      </c>
    </row>
    <row>
      <c r="A2667" t="s">
        <v>2677</v>
      </c>
      <c r="B2667">
        <v>137</v>
      </c>
      <c r="C2667">
        <v>117</v>
      </c>
      <c r="D2667" s="1">
        <v>76.05</v>
      </c>
      <c r="E2667">
        <v>90</v>
      </c>
      <c r="F2667" s="2">
        <v>0.43333333333333335</v>
      </c>
      <c r="G2667" s="2">
        <v>0.41605839416058393</v>
      </c>
      <c r="H2667" s="1">
        <v>0.0</v>
      </c>
    </row>
    <row>
      <c r="A2668" t="s">
        <v>2678</v>
      </c>
      <c r="B2668">
        <v>137</v>
      </c>
      <c r="C2668">
        <v>95</v>
      </c>
      <c r="D2668" s="1">
        <v>53.07339449541284</v>
      </c>
      <c r="E2668">
        <v>29</v>
      </c>
      <c r="F2668" s="2">
        <v>0.4482758620689655</v>
      </c>
      <c r="G2668" s="2">
        <v>0.20437956204379562</v>
      </c>
      <c r="H2668" s="1">
        <v>0.0</v>
      </c>
    </row>
    <row>
      <c r="A2669" t="s">
        <v>2679</v>
      </c>
      <c r="B2669">
        <v>137</v>
      </c>
      <c r="C2669">
        <v>101</v>
      </c>
      <c r="D2669" s="1">
        <v>62.483050847457626</v>
      </c>
      <c r="E2669">
        <v>35</v>
      </c>
      <c r="F2669" s="2">
        <v>0.2</v>
      </c>
      <c r="G2669" s="2">
        <v>0.1386861313868613</v>
      </c>
      <c r="H2669" s="1">
        <v>0.0</v>
      </c>
    </row>
    <row>
      <c r="A2670" t="s">
        <v>2680</v>
      </c>
      <c r="B2670">
        <v>137</v>
      </c>
      <c r="C2670">
        <v>115</v>
      </c>
      <c r="D2670" s="1">
        <v>55.85217391304348</v>
      </c>
      <c r="E2670">
        <v>5</v>
      </c>
      <c r="F2670" s="2">
        <v>0.4</v>
      </c>
      <c r="G2670" s="2">
        <v>0.16058394160583941</v>
      </c>
      <c r="H2670" s="1">
        <v>0.0</v>
      </c>
    </row>
    <row>
      <c r="A2671" t="s">
        <v>2681</v>
      </c>
      <c r="B2671">
        <v>137</v>
      </c>
      <c r="C2671">
        <v>121</v>
      </c>
      <c r="D2671" s="1">
        <v>116.88288288288288</v>
      </c>
      <c r="E2671">
        <v>24</v>
      </c>
      <c r="F2671" s="2">
        <v>0.5</v>
      </c>
      <c r="G2671" s="2">
        <v>0.1897810218978102</v>
      </c>
      <c r="H2671" s="1">
        <v>0.0</v>
      </c>
    </row>
    <row>
      <c r="A2672" t="s">
        <v>2682</v>
      </c>
      <c r="B2672">
        <v>137</v>
      </c>
      <c r="C2672">
        <v>125</v>
      </c>
      <c r="D2672" s="1">
        <v>119.14035087719299</v>
      </c>
      <c r="E2672">
        <v>63</v>
      </c>
      <c r="F2672" s="2">
        <v>0.5555555555555556</v>
      </c>
      <c r="G2672" s="2">
        <v>0.583941605839416</v>
      </c>
      <c r="H2672" s="1">
        <v>0.0</v>
      </c>
    </row>
    <row>
      <c r="A2673" t="s">
        <v>2683</v>
      </c>
      <c r="B2673">
        <v>137</v>
      </c>
      <c r="C2673">
        <v>124</v>
      </c>
      <c r="D2673" s="1">
        <v>68.93023255813954</v>
      </c>
      <c r="E2673">
        <v>14</v>
      </c>
      <c r="F2673" s="2">
        <v>0.7857142857142857</v>
      </c>
      <c r="G2673" s="2">
        <v>0.3722627737226277</v>
      </c>
      <c r="H2673" s="1">
        <v>0.0</v>
      </c>
    </row>
    <row>
      <c r="A2674" t="s">
        <v>2684</v>
      </c>
      <c r="B2674">
        <v>137</v>
      </c>
      <c r="C2674">
        <v>125</v>
      </c>
      <c r="D2674" s="1">
        <v>269.16129032258067</v>
      </c>
      <c r="E2674">
        <v>106</v>
      </c>
      <c r="F2674" s="2">
        <v>0.5660377358490566</v>
      </c>
      <c r="G2674" s="2">
        <v>0.7737226277372263</v>
      </c>
      <c r="H2674" s="1">
        <v>0.0</v>
      </c>
    </row>
    <row>
      <c r="A2675" t="s">
        <v>2685</v>
      </c>
      <c r="B2675">
        <v>136</v>
      </c>
      <c r="C2675">
        <v>86</v>
      </c>
      <c r="D2675" s="1">
        <v>240.6904761904762</v>
      </c>
      <c r="E2675">
        <v>19</v>
      </c>
      <c r="F2675" s="2">
        <v>0.3684210526315789</v>
      </c>
      <c r="G2675" s="2">
        <v>0.38235294117647056</v>
      </c>
      <c r="H2675" s="1">
        <v>0.0</v>
      </c>
    </row>
    <row>
      <c r="A2676" t="s">
        <v>2686</v>
      </c>
      <c r="B2676">
        <v>136</v>
      </c>
      <c r="C2676">
        <v>115</v>
      </c>
      <c r="D2676" s="1">
        <v>252.078125</v>
      </c>
      <c r="E2676">
        <v>29</v>
      </c>
      <c r="F2676" s="2">
        <v>0.3793103448275862</v>
      </c>
      <c r="G2676" s="2">
        <v>0.5294117647058824</v>
      </c>
      <c r="H2676" s="1">
        <v>0.0</v>
      </c>
    </row>
    <row>
      <c r="A2677" t="s">
        <v>2687</v>
      </c>
      <c r="B2677">
        <v>136</v>
      </c>
      <c r="C2677">
        <v>121</v>
      </c>
      <c r="D2677" s="1">
        <v>48.275862068965516</v>
      </c>
      <c r="E2677">
        <v>7</v>
      </c>
      <c r="F2677" s="2">
        <v>0.2857142857142857</v>
      </c>
      <c r="G2677" s="2">
        <v>0.14705882352941177</v>
      </c>
      <c r="H2677" s="1">
        <v>0.0</v>
      </c>
    </row>
    <row>
      <c r="A2678" t="s">
        <v>2688</v>
      </c>
      <c r="B2678">
        <v>136</v>
      </c>
      <c r="C2678">
        <v>116</v>
      </c>
      <c r="D2678" s="1">
        <v>25.80952380952381</v>
      </c>
      <c r="E2678">
        <v>32</v>
      </c>
      <c r="F2678" s="2">
        <v>0.125</v>
      </c>
      <c r="G2678" s="2">
        <v>0.22794117647058823</v>
      </c>
      <c r="H2678" s="1">
        <v>0.0</v>
      </c>
    </row>
    <row>
      <c r="A2679" t="s">
        <v>2689</v>
      </c>
      <c r="B2679">
        <v>136</v>
      </c>
      <c r="C2679">
        <v>125</v>
      </c>
      <c r="D2679" s="1">
        <v>47.31707317073171</v>
      </c>
      <c r="E2679">
        <v>50</v>
      </c>
      <c r="F2679" s="2">
        <v>0.46</v>
      </c>
      <c r="G2679" s="2">
        <v>0.39705882352941174</v>
      </c>
      <c r="H2679" s="1">
        <v>0.0</v>
      </c>
    </row>
    <row>
      <c r="A2680" t="s">
        <v>2690</v>
      </c>
      <c r="B2680">
        <v>136</v>
      </c>
      <c r="C2680">
        <v>120</v>
      </c>
      <c r="D2680" s="1">
        <v>92.74117647058823</v>
      </c>
      <c r="E2680">
        <v>80</v>
      </c>
      <c r="F2680" s="2">
        <v>0.425</v>
      </c>
      <c r="G2680" s="2">
        <v>0.375</v>
      </c>
      <c r="H2680" s="1">
        <v>0.0</v>
      </c>
    </row>
    <row>
      <c r="A2681" t="s">
        <v>2691</v>
      </c>
      <c r="B2681">
        <v>136</v>
      </c>
      <c r="C2681">
        <v>117</v>
      </c>
      <c r="D2681" s="1">
        <v>72.47787610619469</v>
      </c>
      <c r="E2681">
        <v>9</v>
      </c>
      <c r="F2681" s="2">
        <v>0.4444444444444444</v>
      </c>
      <c r="G2681" s="2">
        <v>0.16911764705882354</v>
      </c>
      <c r="H2681" s="1">
        <v>0.0</v>
      </c>
    </row>
    <row>
      <c r="A2682" t="s">
        <v>2692</v>
      </c>
      <c r="B2682">
        <v>136</v>
      </c>
      <c r="C2682">
        <v>115</v>
      </c>
      <c r="D2682" s="1">
        <v>154.3835616438356</v>
      </c>
      <c r="E2682">
        <v>44</v>
      </c>
      <c r="F2682" s="2">
        <v>0.6590909090909091</v>
      </c>
      <c r="G2682" s="2">
        <v>0.4632352941176471</v>
      </c>
      <c r="H2682" s="1">
        <v>0.0</v>
      </c>
    </row>
    <row>
      <c r="A2683" t="s">
        <v>2693</v>
      </c>
      <c r="B2683">
        <v>136</v>
      </c>
      <c r="C2683">
        <v>97</v>
      </c>
      <c r="D2683" s="1">
        <v>166.60747663551402</v>
      </c>
      <c r="E2683">
        <v>34</v>
      </c>
      <c r="F2683" s="2">
        <v>0.4411764705882353</v>
      </c>
      <c r="G2683" s="2">
        <v>0.21323529411764705</v>
      </c>
      <c r="H2683" s="1">
        <v>0.0</v>
      </c>
    </row>
    <row>
      <c r="A2684" t="s">
        <v>2694</v>
      </c>
      <c r="B2684">
        <v>136</v>
      </c>
      <c r="C2684">
        <v>122</v>
      </c>
      <c r="D2684" s="1">
        <v>211.15686274509804</v>
      </c>
      <c r="E2684">
        <v>87</v>
      </c>
      <c r="F2684" s="2">
        <v>0.7701149425287356</v>
      </c>
      <c r="G2684" s="2">
        <v>0.625</v>
      </c>
      <c r="H2684" s="1">
        <v>0.0</v>
      </c>
    </row>
    <row>
      <c r="A2685" t="s">
        <v>2695</v>
      </c>
      <c r="B2685">
        <v>136</v>
      </c>
      <c r="C2685">
        <v>123</v>
      </c>
      <c r="D2685" s="1">
        <v>44.21739130434783</v>
      </c>
      <c r="E2685">
        <v>4</v>
      </c>
      <c r="F2685" s="2">
        <v>0.25</v>
      </c>
      <c r="G2685" s="2">
        <v>0.15441176470588236</v>
      </c>
      <c r="H2685" s="1">
        <v>0.0</v>
      </c>
    </row>
    <row>
      <c r="A2686" t="s">
        <v>2696</v>
      </c>
      <c r="B2686">
        <v>136</v>
      </c>
      <c r="C2686">
        <v>124</v>
      </c>
      <c r="D2686" s="1">
        <v>102.72857142857143</v>
      </c>
      <c r="E2686">
        <v>64</v>
      </c>
      <c r="F2686" s="2">
        <v>0.53125</v>
      </c>
      <c r="G2686" s="2">
        <v>0.4852941176470588</v>
      </c>
      <c r="H2686" s="1">
        <v>0.0</v>
      </c>
    </row>
    <row>
      <c r="A2687" t="s">
        <v>2697</v>
      </c>
      <c r="B2687">
        <v>136</v>
      </c>
      <c r="C2687">
        <v>99</v>
      </c>
      <c r="D2687" s="1">
        <v>32.31</v>
      </c>
      <c r="E2687">
        <v>37</v>
      </c>
      <c r="F2687" s="2">
        <v>0.4864864864864865</v>
      </c>
      <c r="G2687" s="2">
        <v>0.2647058823529412</v>
      </c>
      <c r="H2687" s="1">
        <v>0.0</v>
      </c>
    </row>
    <row>
      <c r="A2688" t="s">
        <v>2698</v>
      </c>
      <c r="B2688">
        <v>136</v>
      </c>
      <c r="C2688">
        <v>109</v>
      </c>
      <c r="D2688" s="1">
        <v>55.46534653465346</v>
      </c>
      <c r="E2688">
        <v>41</v>
      </c>
      <c r="F2688" s="2">
        <v>0.5365853658536586</v>
      </c>
      <c r="G2688" s="2">
        <v>0.25735294117647056</v>
      </c>
      <c r="H2688" s="1">
        <v>0.0</v>
      </c>
    </row>
    <row>
      <c r="A2689" t="s">
        <v>2699</v>
      </c>
      <c r="B2689">
        <v>136</v>
      </c>
      <c r="C2689">
        <v>115</v>
      </c>
      <c r="D2689" s="1">
        <v>98.62352941176471</v>
      </c>
      <c r="E2689">
        <v>30</v>
      </c>
      <c r="F2689" s="2">
        <v>0.59375</v>
      </c>
      <c r="G2689" s="2">
        <v>0.375</v>
      </c>
      <c r="H2689" s="1">
        <v>0.0</v>
      </c>
    </row>
    <row>
      <c r="A2690" t="s">
        <v>2700</v>
      </c>
      <c r="B2690">
        <v>136</v>
      </c>
      <c r="C2690">
        <v>106</v>
      </c>
      <c r="D2690" s="1">
        <v>66.36974789915966</v>
      </c>
      <c r="E2690">
        <v>5</v>
      </c>
      <c r="F2690" s="2">
        <v>0.6</v>
      </c>
      <c r="G2690" s="2">
        <v>0.125</v>
      </c>
      <c r="H2690" s="1">
        <v>0.0</v>
      </c>
    </row>
    <row>
      <c r="A2691" t="s">
        <v>2701</v>
      </c>
      <c r="B2691">
        <v>136</v>
      </c>
      <c r="C2691">
        <v>123</v>
      </c>
      <c r="D2691" s="1">
        <v>61.483333333333334</v>
      </c>
      <c r="E2691">
        <v>12</v>
      </c>
      <c r="F2691" s="2">
        <v>0.3333333333333333</v>
      </c>
      <c r="G2691" s="2">
        <v>0.11764705882352941</v>
      </c>
      <c r="H2691" s="1">
        <v>0.0</v>
      </c>
    </row>
    <row>
      <c r="A2692" t="s">
        <v>2702</v>
      </c>
      <c r="B2692">
        <v>136</v>
      </c>
      <c r="C2692">
        <v>118</v>
      </c>
      <c r="D2692" s="1">
        <v>38.625</v>
      </c>
      <c r="E2692">
        <v>22</v>
      </c>
      <c r="F2692" s="2">
        <v>0.36363636363636365</v>
      </c>
      <c r="G2692" s="2">
        <v>0.17647058823529413</v>
      </c>
      <c r="H2692" s="1">
        <v>0.0</v>
      </c>
    </row>
    <row>
      <c r="A2693" t="s">
        <v>2703</v>
      </c>
      <c r="B2693">
        <v>136</v>
      </c>
      <c r="C2693">
        <v>111</v>
      </c>
      <c r="D2693" s="1">
        <v>71.8019801980198</v>
      </c>
      <c r="E2693">
        <v>19</v>
      </c>
      <c r="F2693" s="2">
        <v>0.47368421052631576</v>
      </c>
      <c r="G2693" s="2">
        <v>0.25735294117647056</v>
      </c>
      <c r="H2693" s="1">
        <v>0.0</v>
      </c>
    </row>
    <row>
      <c r="A2694" t="s">
        <v>2704</v>
      </c>
      <c r="B2694">
        <v>136</v>
      </c>
      <c r="C2694">
        <v>128</v>
      </c>
      <c r="D2694" s="1">
        <v>250.77777777777777</v>
      </c>
      <c r="E2694">
        <v>95</v>
      </c>
      <c r="F2694" s="2">
        <v>0.8315789473684211</v>
      </c>
      <c r="G2694" s="2">
        <v>0.8014705882352942</v>
      </c>
      <c r="H2694" s="1">
        <v>0.0</v>
      </c>
    </row>
    <row>
      <c r="A2695" t="s">
        <v>2705</v>
      </c>
      <c r="B2695">
        <v>136</v>
      </c>
      <c r="C2695">
        <v>118</v>
      </c>
      <c r="D2695" s="1">
        <v>187.0754716981132</v>
      </c>
      <c r="E2695">
        <v>90</v>
      </c>
      <c r="F2695" s="2">
        <v>0.5888888888888889</v>
      </c>
      <c r="G2695" s="2">
        <v>0.6102941176470589</v>
      </c>
      <c r="H2695" s="1">
        <v>0.0</v>
      </c>
    </row>
    <row>
      <c r="A2696" t="s">
        <v>2706</v>
      </c>
      <c r="B2696">
        <v>136</v>
      </c>
      <c r="C2696">
        <v>117</v>
      </c>
      <c r="D2696" s="1">
        <v>266.3478260869565</v>
      </c>
      <c r="E2696">
        <v>97</v>
      </c>
      <c r="F2696" s="2">
        <v>0.625</v>
      </c>
      <c r="G2696" s="2">
        <v>0.6617647058823529</v>
      </c>
      <c r="H2696" s="1">
        <v>0.0</v>
      </c>
    </row>
    <row>
      <c r="A2697" t="s">
        <v>2707</v>
      </c>
      <c r="B2697">
        <v>136</v>
      </c>
      <c r="C2697">
        <v>120</v>
      </c>
      <c r="D2697" s="1">
        <v>451.84</v>
      </c>
      <c r="E2697">
        <v>109</v>
      </c>
      <c r="F2697" s="2">
        <v>0.22727272727272727</v>
      </c>
      <c r="G2697" s="2">
        <v>0.8161764705882353</v>
      </c>
      <c r="H2697" s="1">
        <v>0.0</v>
      </c>
    </row>
    <row>
      <c r="A2698" t="s">
        <v>2708</v>
      </c>
      <c r="B2698">
        <v>136</v>
      </c>
      <c r="C2698">
        <v>118</v>
      </c>
      <c r="D2698" s="1">
        <v>337.19565217391306</v>
      </c>
      <c r="E2698">
        <v>101</v>
      </c>
      <c r="F2698" s="2">
        <v>0.19801980198019803</v>
      </c>
      <c r="G2698" s="2">
        <v>0.6617647058823529</v>
      </c>
      <c r="H2698" s="1">
        <v>0.0</v>
      </c>
    </row>
    <row>
      <c r="A2699" t="s">
        <v>2709</v>
      </c>
      <c r="B2699">
        <v>135</v>
      </c>
      <c r="C2699">
        <v>111</v>
      </c>
      <c r="D2699" s="1">
        <v>43.55555555555556</v>
      </c>
      <c r="E2699">
        <v>76</v>
      </c>
      <c r="F2699" s="2">
        <v>0.32894736842105265</v>
      </c>
      <c r="G2699" s="2">
        <v>0.3333333333333333</v>
      </c>
      <c r="H2699" s="1">
        <v>0.0</v>
      </c>
    </row>
    <row>
      <c r="A2700" t="s">
        <v>2710</v>
      </c>
      <c r="B2700">
        <v>135</v>
      </c>
      <c r="C2700">
        <v>107</v>
      </c>
      <c r="D2700" s="1">
        <v>79.95505617977528</v>
      </c>
      <c r="E2700">
        <v>6</v>
      </c>
      <c r="F2700" s="2">
        <v>0.3333333333333333</v>
      </c>
      <c r="G2700" s="2">
        <v>0.34074074074074073</v>
      </c>
      <c r="H2700" s="1">
        <v>0.0</v>
      </c>
    </row>
    <row>
      <c r="A2701" t="s">
        <v>2711</v>
      </c>
      <c r="B2701">
        <v>135</v>
      </c>
      <c r="C2701">
        <v>116</v>
      </c>
      <c r="D2701" s="1">
        <v>123.89411764705882</v>
      </c>
      <c r="E2701">
        <v>29</v>
      </c>
      <c r="F2701" s="2">
        <v>0.10344827586206896</v>
      </c>
      <c r="G2701" s="2">
        <v>0.37037037037037035</v>
      </c>
      <c r="H2701" s="1">
        <v>0.0</v>
      </c>
    </row>
    <row>
      <c r="A2702" t="s">
        <v>2712</v>
      </c>
      <c r="B2702">
        <v>135</v>
      </c>
      <c r="C2702">
        <v>111</v>
      </c>
      <c r="D2702" s="1">
        <v>160.85714285714286</v>
      </c>
      <c r="E2702">
        <v>77</v>
      </c>
      <c r="F2702" s="2">
        <v>0.7272727272727273</v>
      </c>
      <c r="G2702" s="2">
        <v>0.6888888888888889</v>
      </c>
      <c r="H2702" s="1">
        <v>0.0</v>
      </c>
    </row>
    <row>
      <c r="A2703" t="s">
        <v>2713</v>
      </c>
      <c r="B2703">
        <v>135</v>
      </c>
      <c r="C2703">
        <v>97</v>
      </c>
      <c r="D2703" s="1">
        <v>80.45454545454545</v>
      </c>
      <c r="E2703">
        <v>7</v>
      </c>
      <c r="F2703" s="2">
        <v>0.0</v>
      </c>
      <c r="G2703" s="2">
        <v>0.1037037037037037</v>
      </c>
      <c r="H2703" s="1">
        <v>0.0</v>
      </c>
    </row>
    <row>
      <c r="A2704" t="s">
        <v>2714</v>
      </c>
      <c r="B2704">
        <v>135</v>
      </c>
      <c r="C2704">
        <v>128</v>
      </c>
      <c r="D2704" s="1">
        <v>190.2093023255814</v>
      </c>
      <c r="E2704">
        <v>74</v>
      </c>
      <c r="F2704" s="2">
        <v>0.8243243243243243</v>
      </c>
      <c r="G2704" s="2">
        <v>0.6814814814814815</v>
      </c>
      <c r="H2704" s="1">
        <v>0.0</v>
      </c>
    </row>
    <row>
      <c r="A2705" t="s">
        <v>2715</v>
      </c>
      <c r="B2705">
        <v>135</v>
      </c>
      <c r="C2705">
        <v>115</v>
      </c>
      <c r="D2705" s="1">
        <v>229.6125</v>
      </c>
      <c r="E2705">
        <v>28</v>
      </c>
      <c r="F2705" s="2">
        <v>0.2413793103448276</v>
      </c>
      <c r="G2705" s="2">
        <v>0.4074074074074074</v>
      </c>
      <c r="H2705" s="1">
        <v>0.0</v>
      </c>
    </row>
    <row>
      <c r="A2706" t="s">
        <v>2716</v>
      </c>
      <c r="B2706">
        <v>135</v>
      </c>
      <c r="C2706">
        <v>117</v>
      </c>
      <c r="D2706" s="1">
        <v>134.66666666666666</v>
      </c>
      <c r="E2706">
        <v>21</v>
      </c>
      <c r="F2706" s="2">
        <v>0.5714285714285714</v>
      </c>
      <c r="G2706" s="2">
        <v>0.3333333333333333</v>
      </c>
      <c r="H2706" s="1">
        <v>0.0</v>
      </c>
    </row>
    <row>
      <c r="A2707" t="s">
        <v>2717</v>
      </c>
      <c r="B2707">
        <v>135</v>
      </c>
      <c r="C2707">
        <v>125</v>
      </c>
      <c r="D2707" s="1">
        <v>200.5483870967742</v>
      </c>
      <c r="E2707">
        <v>114</v>
      </c>
      <c r="F2707" s="2">
        <v>0.6228070175438597</v>
      </c>
      <c r="G2707" s="2">
        <v>0.7703703703703704</v>
      </c>
      <c r="H2707" s="1">
        <v>0.0</v>
      </c>
    </row>
    <row>
      <c r="A2708" t="s">
        <v>2718</v>
      </c>
      <c r="B2708">
        <v>135</v>
      </c>
      <c r="C2708">
        <v>124</v>
      </c>
      <c r="D2708" s="1">
        <v>98.88990825688073</v>
      </c>
      <c r="E2708">
        <v>24</v>
      </c>
      <c r="F2708" s="2">
        <v>0.4583333333333333</v>
      </c>
      <c r="G2708" s="2">
        <v>0.1925925925925926</v>
      </c>
      <c r="H2708" s="1">
        <v>0.0</v>
      </c>
    </row>
    <row>
      <c r="A2709" t="s">
        <v>2719</v>
      </c>
      <c r="B2709">
        <v>135</v>
      </c>
      <c r="C2709">
        <v>104</v>
      </c>
      <c r="D2709" s="1">
        <v>47.71604938271605</v>
      </c>
      <c r="E2709">
        <v>85</v>
      </c>
      <c r="F2709" s="2">
        <v>0.4588235294117647</v>
      </c>
      <c r="G2709" s="2">
        <v>0.4</v>
      </c>
      <c r="H2709" s="1">
        <v>0.0</v>
      </c>
    </row>
    <row>
      <c r="A2710" t="s">
        <v>2720</v>
      </c>
      <c r="B2710">
        <v>135</v>
      </c>
      <c r="C2710">
        <v>105</v>
      </c>
      <c r="D2710" s="1">
        <v>61.793103448275865</v>
      </c>
      <c r="E2710">
        <v>27</v>
      </c>
      <c r="F2710" s="2">
        <v>0.2962962962962963</v>
      </c>
      <c r="G2710" s="2">
        <v>0.14074074074074075</v>
      </c>
      <c r="H2710" s="1">
        <v>0.0</v>
      </c>
    </row>
    <row>
      <c r="A2711" t="s">
        <v>2721</v>
      </c>
      <c r="B2711">
        <v>135</v>
      </c>
      <c r="C2711">
        <v>119</v>
      </c>
      <c r="D2711" s="1">
        <v>53.424778761061944</v>
      </c>
      <c r="E2711">
        <v>23</v>
      </c>
      <c r="F2711" s="2">
        <v>0.17391304347826086</v>
      </c>
      <c r="G2711" s="2">
        <v>0.16296296296296298</v>
      </c>
      <c r="H2711" s="1">
        <v>0.0</v>
      </c>
    </row>
    <row>
      <c r="A2712" t="s">
        <v>2722</v>
      </c>
      <c r="B2712">
        <v>135</v>
      </c>
      <c r="C2712">
        <v>100</v>
      </c>
      <c r="D2712" s="1">
        <v>77.38679245283019</v>
      </c>
      <c r="E2712">
        <v>64</v>
      </c>
      <c r="F2712" s="2">
        <v>0.3125</v>
      </c>
      <c r="G2712" s="2">
        <v>0.21481481481481482</v>
      </c>
      <c r="H2712" s="1">
        <v>0.0</v>
      </c>
    </row>
    <row>
      <c r="A2713" t="s">
        <v>2723</v>
      </c>
      <c r="B2713">
        <v>135</v>
      </c>
      <c r="C2713">
        <v>117</v>
      </c>
      <c r="D2713" s="1">
        <v>78.17021276595744</v>
      </c>
      <c r="E2713">
        <v>27</v>
      </c>
      <c r="F2713" s="2">
        <v>0.5185185185185185</v>
      </c>
      <c r="G2713" s="2">
        <v>0.3037037037037037</v>
      </c>
      <c r="H2713" s="1">
        <v>0.0</v>
      </c>
    </row>
    <row>
      <c r="A2714" t="s">
        <v>2724</v>
      </c>
      <c r="B2714">
        <v>135</v>
      </c>
      <c r="C2714">
        <v>125</v>
      </c>
      <c r="D2714" s="1">
        <v>171.76119402985074</v>
      </c>
      <c r="E2714">
        <v>73</v>
      </c>
      <c r="F2714" s="2">
        <v>0.6164383561643836</v>
      </c>
      <c r="G2714" s="2">
        <v>0.5037037037037037</v>
      </c>
      <c r="H2714" s="1">
        <v>0.0</v>
      </c>
    </row>
    <row>
      <c r="A2715" t="s">
        <v>2725</v>
      </c>
      <c r="B2715">
        <v>135</v>
      </c>
      <c r="C2715">
        <v>98</v>
      </c>
      <c r="D2715" s="1">
        <v>32.03448275862069</v>
      </c>
      <c r="E2715">
        <v>21</v>
      </c>
      <c r="F2715" s="2">
        <v>0.3333333333333333</v>
      </c>
      <c r="G2715" s="2">
        <v>0.14074074074074075</v>
      </c>
      <c r="H2715" s="1">
        <v>0.0</v>
      </c>
    </row>
    <row>
      <c r="A2716" t="s">
        <v>2726</v>
      </c>
      <c r="B2716">
        <v>135</v>
      </c>
      <c r="C2716">
        <v>124</v>
      </c>
      <c r="D2716" s="1">
        <v>72.13592233009709</v>
      </c>
      <c r="E2716">
        <v>4</v>
      </c>
      <c r="F2716" s="2">
        <v>0.25</v>
      </c>
      <c r="G2716" s="2">
        <v>0.23703703703703705</v>
      </c>
      <c r="H2716" s="1">
        <v>0.0</v>
      </c>
    </row>
    <row>
      <c r="A2717" t="s">
        <v>2727</v>
      </c>
      <c r="B2717">
        <v>135</v>
      </c>
      <c r="C2717">
        <v>120</v>
      </c>
      <c r="D2717" s="1">
        <v>146.22972972972974</v>
      </c>
      <c r="E2717">
        <v>33</v>
      </c>
      <c r="F2717" s="2">
        <v>0.5757575757575758</v>
      </c>
      <c r="G2717" s="2">
        <v>0.45185185185185184</v>
      </c>
      <c r="H2717" s="1">
        <v>0.0</v>
      </c>
    </row>
    <row>
      <c r="A2718" t="s">
        <v>2728</v>
      </c>
      <c r="B2718">
        <v>135</v>
      </c>
      <c r="C2718">
        <v>110</v>
      </c>
      <c r="D2718" s="1">
        <v>55.46153846153846</v>
      </c>
      <c r="E2718">
        <v>50</v>
      </c>
      <c r="F2718" s="2">
        <v>0.4</v>
      </c>
      <c r="G2718" s="2">
        <v>0.22962962962962963</v>
      </c>
      <c r="H2718" s="1">
        <v>0.0</v>
      </c>
    </row>
    <row>
      <c r="A2719" t="s">
        <v>2729</v>
      </c>
      <c r="B2719">
        <v>135</v>
      </c>
      <c r="C2719">
        <v>113</v>
      </c>
      <c r="D2719" s="1">
        <v>43.2972972972973</v>
      </c>
      <c r="E2719">
        <v>23</v>
      </c>
      <c r="F2719" s="2">
        <v>0.2608695652173913</v>
      </c>
      <c r="G2719" s="2">
        <v>0.17777777777777778</v>
      </c>
      <c r="H2719" s="1">
        <v>0.0</v>
      </c>
    </row>
    <row>
      <c r="A2720" t="s">
        <v>2730</v>
      </c>
      <c r="B2720">
        <v>135</v>
      </c>
      <c r="C2720">
        <v>119</v>
      </c>
      <c r="D2720" s="1">
        <v>94.40384615384616</v>
      </c>
      <c r="E2720">
        <v>22</v>
      </c>
      <c r="F2720" s="2">
        <v>0.4090909090909091</v>
      </c>
      <c r="G2720" s="2">
        <v>0.22962962962962963</v>
      </c>
      <c r="H2720" s="1">
        <v>0.0</v>
      </c>
    </row>
    <row>
      <c r="A2721" t="s">
        <v>2731</v>
      </c>
      <c r="B2721">
        <v>135</v>
      </c>
      <c r="C2721">
        <v>118</v>
      </c>
      <c r="D2721" s="1">
        <v>52.38095238095238</v>
      </c>
      <c r="E2721">
        <v>27</v>
      </c>
      <c r="F2721" s="2">
        <v>0.5185185185185185</v>
      </c>
      <c r="G2721" s="2">
        <v>0.2222222222222222</v>
      </c>
      <c r="H2721" s="1">
        <v>0.0</v>
      </c>
    </row>
    <row>
      <c r="A2722" t="s">
        <v>2732</v>
      </c>
      <c r="B2722">
        <v>135</v>
      </c>
      <c r="C2722">
        <v>83</v>
      </c>
      <c r="D2722" s="1">
        <v>420.7012987012987</v>
      </c>
      <c r="E2722">
        <v>61</v>
      </c>
      <c r="F2722" s="2">
        <v>0.5573770491803278</v>
      </c>
      <c r="G2722" s="2">
        <v>0.42962962962962964</v>
      </c>
      <c r="H2722" s="1">
        <v>0.0</v>
      </c>
    </row>
    <row>
      <c r="A2723" t="s">
        <v>2733</v>
      </c>
      <c r="B2723">
        <v>135</v>
      </c>
      <c r="C2723">
        <v>125</v>
      </c>
      <c r="D2723" s="1">
        <v>150.3827160493827</v>
      </c>
      <c r="E2723">
        <v>84</v>
      </c>
      <c r="F2723" s="2">
        <v>0.39285714285714285</v>
      </c>
      <c r="G2723" s="2">
        <v>0.4</v>
      </c>
      <c r="H2723" s="1">
        <v>0.0</v>
      </c>
    </row>
    <row>
      <c r="A2724" t="s">
        <v>2734</v>
      </c>
      <c r="B2724">
        <v>135</v>
      </c>
      <c r="C2724">
        <v>110</v>
      </c>
      <c r="D2724" s="1">
        <v>113.65957446808511</v>
      </c>
      <c r="E2724">
        <v>35</v>
      </c>
      <c r="F2724" s="2">
        <v>0.4857142857142857</v>
      </c>
      <c r="G2724" s="2">
        <v>0.3037037037037037</v>
      </c>
      <c r="H2724" s="1">
        <v>0.0</v>
      </c>
    </row>
    <row>
      <c r="A2725" t="s">
        <v>2735</v>
      </c>
      <c r="B2725">
        <v>135</v>
      </c>
      <c r="C2725">
        <v>115</v>
      </c>
      <c r="D2725" s="1">
        <v>280.9166666666667</v>
      </c>
      <c r="E2725">
        <v>85</v>
      </c>
      <c r="F2725" s="2">
        <v>0.3411764705882353</v>
      </c>
      <c r="G2725" s="2">
        <v>0.7333333333333333</v>
      </c>
      <c r="H2725" s="1">
        <v>0.0</v>
      </c>
    </row>
    <row>
      <c r="A2726" t="s">
        <v>2736</v>
      </c>
      <c r="B2726">
        <v>135</v>
      </c>
      <c r="C2726">
        <v>122</v>
      </c>
      <c r="D2726" s="1">
        <v>49.3421052631579</v>
      </c>
      <c r="E2726">
        <v>93</v>
      </c>
      <c r="F2726" s="2">
        <v>0.45161290322580644</v>
      </c>
      <c r="G2726" s="2">
        <v>0.43703703703703706</v>
      </c>
      <c r="H2726" s="1">
        <v>0.0</v>
      </c>
    </row>
    <row>
      <c r="A2727" t="s">
        <v>2737</v>
      </c>
      <c r="B2727">
        <v>135</v>
      </c>
      <c r="C2727">
        <v>121</v>
      </c>
      <c r="D2727" s="1">
        <v>181.126582278481</v>
      </c>
      <c r="E2727">
        <v>89</v>
      </c>
      <c r="F2727" s="2">
        <v>0.20224719101123595</v>
      </c>
      <c r="G2727" s="2">
        <v>0.4148148148148148</v>
      </c>
      <c r="H2727" s="1">
        <v>0.0</v>
      </c>
    </row>
    <row>
      <c r="A2728" t="s">
        <v>2738</v>
      </c>
      <c r="B2728">
        <v>134</v>
      </c>
      <c r="C2728">
        <v>87</v>
      </c>
      <c r="D2728" s="1">
        <v>57.63333333333333</v>
      </c>
      <c r="E2728">
        <v>2</v>
      </c>
      <c r="F2728" s="2">
        <v>0.0</v>
      </c>
      <c r="G2728" s="2">
        <v>0.1044776119402985</v>
      </c>
      <c r="H2728" s="1">
        <v>0.0</v>
      </c>
    </row>
    <row>
      <c r="A2729" t="s">
        <v>2739</v>
      </c>
      <c r="B2729">
        <v>134</v>
      </c>
      <c r="C2729">
        <v>104</v>
      </c>
      <c r="D2729" s="1">
        <v>38.62626262626262</v>
      </c>
      <c r="E2729">
        <v>4</v>
      </c>
      <c r="F2729" s="2">
        <v>1.0</v>
      </c>
      <c r="G2729" s="2">
        <v>0.26119402985074625</v>
      </c>
      <c r="H2729" s="1">
        <v>0.0</v>
      </c>
    </row>
    <row>
      <c r="A2730" t="s">
        <v>2740</v>
      </c>
      <c r="B2730">
        <v>134</v>
      </c>
      <c r="C2730">
        <v>118</v>
      </c>
      <c r="D2730" s="1">
        <v>148.08823529411765</v>
      </c>
      <c r="E2730">
        <v>110</v>
      </c>
      <c r="F2730" s="2">
        <v>0.6486486486486487</v>
      </c>
      <c r="G2730" s="2">
        <v>0.746268656716418</v>
      </c>
      <c r="H2730" s="1">
        <v>0.0</v>
      </c>
    </row>
    <row>
      <c r="A2731" t="s">
        <v>2741</v>
      </c>
      <c r="B2731">
        <v>134</v>
      </c>
      <c r="C2731">
        <v>120</v>
      </c>
      <c r="D2731" s="1">
        <v>142.0</v>
      </c>
      <c r="E2731">
        <v>108</v>
      </c>
      <c r="F2731" s="2">
        <v>0.5370370370370371</v>
      </c>
      <c r="G2731" s="2">
        <v>0.582089552238806</v>
      </c>
      <c r="H2731" s="1">
        <v>0.0</v>
      </c>
    </row>
    <row>
      <c r="A2732" t="s">
        <v>2742</v>
      </c>
      <c r="B2732">
        <v>134</v>
      </c>
      <c r="C2732">
        <v>116</v>
      </c>
      <c r="D2732" s="1">
        <v>15.485148514851485</v>
      </c>
      <c r="E2732">
        <v>48</v>
      </c>
      <c r="F2732" s="2">
        <v>0.0</v>
      </c>
      <c r="G2732" s="2">
        <v>0.2462686567164179</v>
      </c>
      <c r="H2732" s="1">
        <v>0.0</v>
      </c>
    </row>
    <row>
      <c r="A2733" t="s">
        <v>2743</v>
      </c>
      <c r="B2733">
        <v>134</v>
      </c>
      <c r="C2733">
        <v>119</v>
      </c>
      <c r="D2733" s="1">
        <v>81.06410256410257</v>
      </c>
      <c r="E2733">
        <v>42</v>
      </c>
      <c r="F2733" s="2">
        <v>0.4523809523809524</v>
      </c>
      <c r="G2733" s="2">
        <v>0.417910447761194</v>
      </c>
      <c r="H2733" s="1">
        <v>0.0</v>
      </c>
    </row>
    <row>
      <c r="A2734" t="s">
        <v>2744</v>
      </c>
      <c r="B2734">
        <v>134</v>
      </c>
      <c r="C2734">
        <v>122</v>
      </c>
      <c r="D2734" s="1">
        <v>77.04</v>
      </c>
      <c r="E2734">
        <v>91</v>
      </c>
      <c r="F2734" s="2">
        <v>0.8241758241758241</v>
      </c>
      <c r="G2734" s="2">
        <v>0.6268656716417911</v>
      </c>
      <c r="H2734" s="1">
        <v>0.0</v>
      </c>
    </row>
    <row>
      <c r="A2735" t="s">
        <v>2745</v>
      </c>
      <c r="B2735">
        <v>134</v>
      </c>
      <c r="C2735">
        <v>120</v>
      </c>
      <c r="D2735" s="1">
        <v>205.76</v>
      </c>
      <c r="E2735">
        <v>26</v>
      </c>
      <c r="F2735" s="2">
        <v>0.8846153846153846</v>
      </c>
      <c r="G2735" s="2">
        <v>0.6268656716417911</v>
      </c>
      <c r="H2735" s="1">
        <v>0.0</v>
      </c>
    </row>
    <row>
      <c r="A2736" t="s">
        <v>2746</v>
      </c>
      <c r="B2736">
        <v>134</v>
      </c>
      <c r="C2736">
        <v>108</v>
      </c>
      <c r="D2736" s="1">
        <v>99.86363636363636</v>
      </c>
      <c r="E2736">
        <v>52</v>
      </c>
      <c r="F2736" s="2">
        <v>0.6037735849056604</v>
      </c>
      <c r="G2736" s="2">
        <v>0.5074626865671642</v>
      </c>
      <c r="H2736" s="1">
        <v>0.0</v>
      </c>
    </row>
    <row>
      <c r="A2737" t="s">
        <v>2747</v>
      </c>
      <c r="B2737">
        <v>134</v>
      </c>
      <c r="C2737">
        <v>117</v>
      </c>
      <c r="D2737" s="1">
        <v>138.29113924050634</v>
      </c>
      <c r="E2737">
        <v>60</v>
      </c>
      <c r="F2737" s="2">
        <v>0.6333333333333333</v>
      </c>
      <c r="G2737" s="2">
        <v>0.41044776119402987</v>
      </c>
      <c r="H2737" s="1">
        <v>0.0</v>
      </c>
    </row>
    <row>
      <c r="A2738" t="s">
        <v>2748</v>
      </c>
      <c r="B2738">
        <v>134</v>
      </c>
      <c r="C2738">
        <v>110</v>
      </c>
      <c r="D2738" s="1">
        <v>104.24050632911393</v>
      </c>
      <c r="E2738">
        <v>63</v>
      </c>
      <c r="F2738" s="2">
        <v>0.5873015873015873</v>
      </c>
      <c r="G2738" s="2">
        <v>0.41044776119402987</v>
      </c>
      <c r="H2738" s="1">
        <v>0.0</v>
      </c>
    </row>
    <row>
      <c r="A2739" t="s">
        <v>2749</v>
      </c>
      <c r="B2739">
        <v>134</v>
      </c>
      <c r="C2739">
        <v>103</v>
      </c>
      <c r="D2739" s="1">
        <v>31.224</v>
      </c>
      <c r="E2739">
        <v>13</v>
      </c>
      <c r="F2739" s="2">
        <v>0.23076923076923078</v>
      </c>
      <c r="G2739" s="2">
        <v>0.06716417910447761</v>
      </c>
      <c r="H2739" s="1">
        <v>0.0</v>
      </c>
    </row>
    <row>
      <c r="A2740" t="s">
        <v>2750</v>
      </c>
      <c r="B2740">
        <v>134</v>
      </c>
      <c r="C2740">
        <v>110</v>
      </c>
      <c r="D2740" s="1">
        <v>84.08256880733946</v>
      </c>
      <c r="E2740">
        <v>9</v>
      </c>
      <c r="F2740" s="2">
        <v>0.6666666666666666</v>
      </c>
      <c r="G2740" s="2">
        <v>0.1865671641791045</v>
      </c>
      <c r="H2740" s="1">
        <v>0.0</v>
      </c>
    </row>
    <row>
      <c r="A2741" t="s">
        <v>2751</v>
      </c>
      <c r="B2741">
        <v>134</v>
      </c>
      <c r="C2741">
        <v>109</v>
      </c>
      <c r="D2741" s="1">
        <v>247.76623376623377</v>
      </c>
      <c r="E2741">
        <v>49</v>
      </c>
      <c r="F2741" s="2">
        <v>0.6530612244897959</v>
      </c>
      <c r="G2741" s="2">
        <v>0.4253731343283582</v>
      </c>
      <c r="H2741" s="1">
        <v>0.0</v>
      </c>
    </row>
    <row>
      <c r="A2742" t="s">
        <v>2752</v>
      </c>
      <c r="B2742">
        <v>134</v>
      </c>
      <c r="C2742">
        <v>98</v>
      </c>
      <c r="D2742" s="1">
        <v>66.04040404040404</v>
      </c>
      <c r="E2742">
        <v>67</v>
      </c>
      <c r="F2742" s="2">
        <v>0.43283582089552236</v>
      </c>
      <c r="G2742" s="2">
        <v>0.26119402985074625</v>
      </c>
      <c r="H2742" s="1">
        <v>0.0</v>
      </c>
    </row>
    <row>
      <c r="A2743" t="s">
        <v>2753</v>
      </c>
      <c r="B2743">
        <v>134</v>
      </c>
      <c r="C2743">
        <v>118</v>
      </c>
      <c r="D2743" s="1">
        <v>113.5</v>
      </c>
      <c r="E2743">
        <v>80</v>
      </c>
      <c r="F2743" s="2">
        <v>0.6</v>
      </c>
      <c r="G2743" s="2">
        <v>0.6268656716417911</v>
      </c>
      <c r="H2743" s="1">
        <v>0.0</v>
      </c>
    </row>
    <row>
      <c r="A2744" t="s">
        <v>2754</v>
      </c>
      <c r="B2744">
        <v>134</v>
      </c>
      <c r="C2744">
        <v>118</v>
      </c>
      <c r="D2744" s="1">
        <v>61.975</v>
      </c>
      <c r="E2744">
        <v>101</v>
      </c>
      <c r="F2744" s="2">
        <v>0.693069306930693</v>
      </c>
      <c r="G2744" s="2">
        <v>0.7014925373134329</v>
      </c>
      <c r="H2744" s="1">
        <v>0.0</v>
      </c>
    </row>
    <row>
      <c r="A2745" t="s">
        <v>2755</v>
      </c>
      <c r="B2745">
        <v>134</v>
      </c>
      <c r="C2745">
        <v>106</v>
      </c>
      <c r="D2745" s="1">
        <v>81.47826086956522</v>
      </c>
      <c r="E2745">
        <v>36</v>
      </c>
      <c r="F2745" s="2">
        <v>0.3888888888888889</v>
      </c>
      <c r="G2745" s="2">
        <v>0.31343283582089554</v>
      </c>
      <c r="H2745" s="1">
        <v>0.0</v>
      </c>
    </row>
    <row>
      <c r="A2746" t="s">
        <v>2756</v>
      </c>
      <c r="B2746">
        <v>134</v>
      </c>
      <c r="C2746">
        <v>113</v>
      </c>
      <c r="D2746" s="1">
        <v>186.76923076923077</v>
      </c>
      <c r="E2746">
        <v>83</v>
      </c>
      <c r="F2746" s="2">
        <v>0.14457831325301204</v>
      </c>
      <c r="G2746" s="2">
        <v>0.5149253731343284</v>
      </c>
      <c r="H2746" s="1">
        <v>0.0</v>
      </c>
    </row>
    <row>
      <c r="A2747" t="s">
        <v>2757</v>
      </c>
      <c r="B2747">
        <v>133</v>
      </c>
      <c r="C2747">
        <v>105</v>
      </c>
      <c r="D2747" s="1">
        <v>73.02970297029702</v>
      </c>
      <c r="E2747">
        <v>2</v>
      </c>
      <c r="F2747" s="2">
        <v>0.5</v>
      </c>
      <c r="G2747" s="2">
        <v>0.24060150375939848</v>
      </c>
      <c r="H2747" s="1">
        <v>0.0</v>
      </c>
    </row>
    <row>
      <c r="A2748" t="s">
        <v>2758</v>
      </c>
      <c r="B2748">
        <v>133</v>
      </c>
      <c r="C2748">
        <v>105</v>
      </c>
      <c r="D2748" s="1">
        <v>165.3404255319149</v>
      </c>
      <c r="E2748">
        <v>66</v>
      </c>
      <c r="F2748" s="2">
        <v>0.13636363636363635</v>
      </c>
      <c r="G2748" s="2">
        <v>0.2932330827067669</v>
      </c>
      <c r="H2748" s="1">
        <v>0.0</v>
      </c>
    </row>
    <row>
      <c r="A2749" t="s">
        <v>2759</v>
      </c>
      <c r="B2749">
        <v>133</v>
      </c>
      <c r="C2749">
        <v>111</v>
      </c>
      <c r="D2749" s="1">
        <v>215.2962962962963</v>
      </c>
      <c r="E2749">
        <v>19</v>
      </c>
      <c r="F2749" s="2">
        <v>0.23809523809523808</v>
      </c>
      <c r="G2749" s="2">
        <v>0.5939849624060151</v>
      </c>
      <c r="H2749" s="1">
        <v>0.0</v>
      </c>
    </row>
    <row>
      <c r="A2750" t="s">
        <v>2760</v>
      </c>
      <c r="B2750">
        <v>133</v>
      </c>
      <c r="C2750">
        <v>85</v>
      </c>
      <c r="D2750" s="1">
        <v>289.35</v>
      </c>
      <c r="E2750">
        <v>47</v>
      </c>
      <c r="F2750" s="2">
        <v>0.54</v>
      </c>
      <c r="G2750" s="2">
        <v>0.5488721804511278</v>
      </c>
      <c r="H2750" s="1">
        <v>0.0</v>
      </c>
    </row>
    <row>
      <c r="A2751" t="s">
        <v>2761</v>
      </c>
      <c r="B2751">
        <v>133</v>
      </c>
      <c r="C2751">
        <v>118</v>
      </c>
      <c r="D2751" s="1">
        <v>334.05128205128204</v>
      </c>
      <c r="E2751">
        <v>79</v>
      </c>
      <c r="F2751" s="2">
        <v>0.7530864197530864</v>
      </c>
      <c r="G2751" s="2">
        <v>0.706766917293233</v>
      </c>
      <c r="H2751" s="1">
        <v>0.0</v>
      </c>
    </row>
    <row>
      <c r="A2752" t="s">
        <v>2762</v>
      </c>
      <c r="B2752">
        <v>133</v>
      </c>
      <c r="C2752">
        <v>125</v>
      </c>
      <c r="D2752" s="1">
        <v>177.36764705882354</v>
      </c>
      <c r="E2752">
        <v>40</v>
      </c>
      <c r="F2752" s="2">
        <v>0.5365853658536586</v>
      </c>
      <c r="G2752" s="2">
        <v>0.48872180451127817</v>
      </c>
      <c r="H2752" s="1">
        <v>0.0</v>
      </c>
    </row>
    <row>
      <c r="A2753" t="s">
        <v>2763</v>
      </c>
      <c r="B2753">
        <v>133</v>
      </c>
      <c r="C2753">
        <v>116</v>
      </c>
      <c r="D2753" s="1">
        <v>310.82608695652175</v>
      </c>
      <c r="E2753">
        <v>37</v>
      </c>
      <c r="F2753" s="2">
        <v>0.5945945945945946</v>
      </c>
      <c r="G2753" s="2">
        <v>0.6541353383458647</v>
      </c>
      <c r="H2753" s="1">
        <v>0.0</v>
      </c>
    </row>
    <row>
      <c r="A2754" t="s">
        <v>2764</v>
      </c>
      <c r="B2754">
        <v>133</v>
      </c>
      <c r="C2754">
        <v>95</v>
      </c>
      <c r="D2754" s="1">
        <v>320.4691358024691</v>
      </c>
      <c r="E2754">
        <v>14</v>
      </c>
      <c r="F2754" s="2">
        <v>0.06666666666666667</v>
      </c>
      <c r="G2754" s="2">
        <v>0.39097744360902253</v>
      </c>
      <c r="H2754" s="1">
        <v>0.0</v>
      </c>
    </row>
    <row>
      <c r="A2755" t="s">
        <v>2765</v>
      </c>
      <c r="B2755">
        <v>133</v>
      </c>
      <c r="C2755">
        <v>103</v>
      </c>
      <c r="D2755" s="1">
        <v>121.25757575757575</v>
      </c>
      <c r="E2755">
        <v>41</v>
      </c>
      <c r="F2755" s="2">
        <v>0.7317073170731707</v>
      </c>
      <c r="G2755" s="2">
        <v>0.5037593984962406</v>
      </c>
      <c r="H2755" s="1">
        <v>0.0</v>
      </c>
    </row>
    <row>
      <c r="A2756" t="s">
        <v>2766</v>
      </c>
      <c r="B2756">
        <v>133</v>
      </c>
      <c r="C2756">
        <v>117</v>
      </c>
      <c r="D2756" s="1">
        <v>150.20754716981133</v>
      </c>
      <c r="E2756">
        <v>101</v>
      </c>
      <c r="F2756" s="2">
        <v>0.6534653465346535</v>
      </c>
      <c r="G2756" s="2">
        <v>0.6015037593984962</v>
      </c>
      <c r="H2756" s="1">
        <v>0.0</v>
      </c>
    </row>
    <row>
      <c r="A2757" t="s">
        <v>2767</v>
      </c>
      <c r="B2757">
        <v>133</v>
      </c>
      <c r="C2757">
        <v>121</v>
      </c>
      <c r="D2757" s="1">
        <v>133.1951219512195</v>
      </c>
      <c r="E2757">
        <v>54</v>
      </c>
      <c r="F2757" s="2">
        <v>0.5740740740740741</v>
      </c>
      <c r="G2757" s="2">
        <v>0.38345864661654133</v>
      </c>
      <c r="H2757" s="1">
        <v>0.0</v>
      </c>
    </row>
    <row>
      <c r="A2758" t="s">
        <v>2768</v>
      </c>
      <c r="B2758">
        <v>133</v>
      </c>
      <c r="C2758">
        <v>106</v>
      </c>
      <c r="D2758" s="1">
        <v>116.59770114942529</v>
      </c>
      <c r="E2758">
        <v>37</v>
      </c>
      <c r="F2758" s="2">
        <v>0.6216216216216216</v>
      </c>
      <c r="G2758" s="2">
        <v>0.3458646616541353</v>
      </c>
      <c r="H2758" s="1">
        <v>0.0</v>
      </c>
    </row>
    <row>
      <c r="A2759" t="s">
        <v>2769</v>
      </c>
      <c r="B2759">
        <v>133</v>
      </c>
      <c r="C2759">
        <v>113</v>
      </c>
      <c r="D2759" s="1">
        <v>29.583333333333332</v>
      </c>
      <c r="E2759">
        <v>60</v>
      </c>
      <c r="F2759" s="2">
        <v>0.43333333333333335</v>
      </c>
      <c r="G2759" s="2">
        <v>0.2781954887218045</v>
      </c>
      <c r="H2759" s="1">
        <v>0.0</v>
      </c>
    </row>
    <row>
      <c r="A2760" t="s">
        <v>2770</v>
      </c>
      <c r="B2760">
        <v>133</v>
      </c>
      <c r="C2760">
        <v>115</v>
      </c>
      <c r="D2760" s="1">
        <v>134.58024691358025</v>
      </c>
      <c r="E2760">
        <v>47</v>
      </c>
      <c r="F2760" s="2">
        <v>0.5957446808510638</v>
      </c>
      <c r="G2760" s="2">
        <v>0.39097744360902253</v>
      </c>
      <c r="H2760" s="1">
        <v>0.0</v>
      </c>
    </row>
    <row>
      <c r="A2761" t="s">
        <v>2771</v>
      </c>
      <c r="B2761">
        <v>133</v>
      </c>
      <c r="C2761">
        <v>104</v>
      </c>
      <c r="D2761" s="1">
        <v>80.9908256880734</v>
      </c>
      <c r="E2761">
        <v>36</v>
      </c>
      <c r="F2761" s="2">
        <v>0.2777777777777778</v>
      </c>
      <c r="G2761" s="2">
        <v>0.18045112781954886</v>
      </c>
      <c r="H2761" s="1">
        <v>0.0</v>
      </c>
    </row>
    <row>
      <c r="A2762" t="s">
        <v>2772</v>
      </c>
      <c r="B2762">
        <v>133</v>
      </c>
      <c r="C2762">
        <v>101</v>
      </c>
      <c r="D2762" s="1">
        <v>36.51960784313726</v>
      </c>
      <c r="E2762">
        <v>21</v>
      </c>
      <c r="F2762" s="2">
        <v>0.47619047619047616</v>
      </c>
      <c r="G2762" s="2">
        <v>0.23308270676691728</v>
      </c>
      <c r="H2762" s="1">
        <v>0.0</v>
      </c>
    </row>
    <row>
      <c r="A2763" t="s">
        <v>2773</v>
      </c>
      <c r="B2763">
        <v>133</v>
      </c>
      <c r="C2763">
        <v>116</v>
      </c>
      <c r="D2763" s="1">
        <v>161.45569620253164</v>
      </c>
      <c r="E2763">
        <v>46</v>
      </c>
      <c r="F2763" s="2">
        <v>0.5217391304347826</v>
      </c>
      <c r="G2763" s="2">
        <v>0.40601503759398494</v>
      </c>
      <c r="H2763" s="1">
        <v>0.0</v>
      </c>
    </row>
    <row>
      <c r="A2764" t="s">
        <v>2774</v>
      </c>
      <c r="B2764">
        <v>133</v>
      </c>
      <c r="C2764">
        <v>109</v>
      </c>
      <c r="D2764" s="1">
        <v>113.36486486486487</v>
      </c>
      <c r="E2764">
        <v>39</v>
      </c>
      <c r="F2764" s="2">
        <v>0.717948717948718</v>
      </c>
      <c r="G2764" s="2">
        <v>0.44360902255639095</v>
      </c>
      <c r="H2764" s="1">
        <v>0.0</v>
      </c>
    </row>
    <row>
      <c r="A2765" t="s">
        <v>2775</v>
      </c>
      <c r="B2765">
        <v>133</v>
      </c>
      <c r="C2765">
        <v>107</v>
      </c>
      <c r="D2765" s="1">
        <v>319.0652173913044</v>
      </c>
      <c r="E2765">
        <v>81</v>
      </c>
      <c r="F2765" s="2">
        <v>0.24390243902439024</v>
      </c>
      <c r="G2765" s="2">
        <v>0.6541353383458647</v>
      </c>
      <c r="H2765" s="1">
        <v>0.0</v>
      </c>
    </row>
    <row>
      <c r="A2766" t="s">
        <v>2776</v>
      </c>
      <c r="B2766">
        <v>132</v>
      </c>
      <c r="C2766">
        <v>99</v>
      </c>
      <c r="D2766" s="1">
        <v>277.72727272727275</v>
      </c>
      <c r="E2766">
        <v>26</v>
      </c>
      <c r="F2766" s="2">
        <v>0.15384615384615385</v>
      </c>
      <c r="G2766" s="2">
        <v>0.5</v>
      </c>
      <c r="H2766" s="1">
        <v>0.0</v>
      </c>
    </row>
    <row>
      <c r="A2767" t="s">
        <v>2777</v>
      </c>
      <c r="B2767">
        <v>132</v>
      </c>
      <c r="C2767">
        <v>99</v>
      </c>
      <c r="D2767" s="1">
        <v>239.15942028985506</v>
      </c>
      <c r="E2767">
        <v>31</v>
      </c>
      <c r="F2767" s="2">
        <v>0.5806451612903226</v>
      </c>
      <c r="G2767" s="2">
        <v>0.4772727272727273</v>
      </c>
      <c r="H2767" s="1">
        <v>0.0</v>
      </c>
    </row>
    <row>
      <c r="A2768" t="s">
        <v>2778</v>
      </c>
      <c r="B2768">
        <v>132</v>
      </c>
      <c r="C2768">
        <v>120</v>
      </c>
      <c r="D2768" s="1">
        <v>112.65671641791045</v>
      </c>
      <c r="E2768">
        <v>18</v>
      </c>
      <c r="F2768" s="2">
        <v>0.5263157894736842</v>
      </c>
      <c r="G2768" s="2">
        <v>0.49242424242424243</v>
      </c>
      <c r="H2768" s="1">
        <v>0.0</v>
      </c>
    </row>
    <row>
      <c r="A2769" t="s">
        <v>2779</v>
      </c>
      <c r="B2769">
        <v>132</v>
      </c>
      <c r="C2769">
        <v>101</v>
      </c>
      <c r="D2769" s="1">
        <v>40.2</v>
      </c>
      <c r="E2769">
        <v>7</v>
      </c>
      <c r="F2769" s="2">
        <v>0.5714285714285714</v>
      </c>
      <c r="G2769" s="2">
        <v>0.20454545454545456</v>
      </c>
      <c r="H2769" s="1">
        <v>0.0</v>
      </c>
    </row>
    <row>
      <c r="A2770" t="s">
        <v>2780</v>
      </c>
      <c r="B2770">
        <v>132</v>
      </c>
      <c r="C2770">
        <v>124</v>
      </c>
      <c r="D2770" s="1">
        <v>159.26315789473685</v>
      </c>
      <c r="E2770">
        <v>115</v>
      </c>
      <c r="F2770" s="2">
        <v>0.6086956521739131</v>
      </c>
      <c r="G2770" s="2">
        <v>0.7121212121212122</v>
      </c>
      <c r="H2770" s="1">
        <v>0.0</v>
      </c>
    </row>
    <row>
      <c r="A2771" t="s">
        <v>2781</v>
      </c>
      <c r="B2771">
        <v>132</v>
      </c>
      <c r="C2771">
        <v>116</v>
      </c>
      <c r="D2771" s="1">
        <v>124.375</v>
      </c>
      <c r="E2771">
        <v>40</v>
      </c>
      <c r="F2771" s="2">
        <v>0.325</v>
      </c>
      <c r="G2771" s="2">
        <v>0.5151515151515151</v>
      </c>
      <c r="H2771" s="1">
        <v>0.0</v>
      </c>
    </row>
    <row>
      <c r="A2772" t="s">
        <v>2782</v>
      </c>
      <c r="B2772">
        <v>132</v>
      </c>
      <c r="C2772">
        <v>105</v>
      </c>
      <c r="D2772" s="1">
        <v>173.5</v>
      </c>
      <c r="E2772">
        <v>62</v>
      </c>
      <c r="F2772" s="2">
        <v>0.6129032258064516</v>
      </c>
      <c r="G2772" s="2">
        <v>0.5303030303030303</v>
      </c>
      <c r="H2772" s="1">
        <v>0.0</v>
      </c>
    </row>
    <row>
      <c r="A2773" t="s">
        <v>2783</v>
      </c>
      <c r="B2773">
        <v>132</v>
      </c>
      <c r="C2773">
        <v>121</v>
      </c>
      <c r="D2773" s="1">
        <v>52.5</v>
      </c>
      <c r="E2773">
        <v>29</v>
      </c>
      <c r="F2773" s="2">
        <v>0.10344827586206896</v>
      </c>
      <c r="G2773" s="2">
        <v>0.045454545454545456</v>
      </c>
      <c r="H2773" s="1">
        <v>0.0</v>
      </c>
    </row>
    <row>
      <c r="A2774" t="s">
        <v>2784</v>
      </c>
      <c r="B2774">
        <v>132</v>
      </c>
      <c r="C2774">
        <v>125</v>
      </c>
      <c r="D2774" s="1">
        <v>67.2</v>
      </c>
      <c r="E2774">
        <v>77</v>
      </c>
      <c r="F2774" s="2">
        <v>0.05194805194805195</v>
      </c>
      <c r="G2774" s="2">
        <v>0.6590909090909091</v>
      </c>
      <c r="H2774" s="1">
        <v>0.0</v>
      </c>
    </row>
    <row>
      <c r="A2775" t="s">
        <v>2785</v>
      </c>
      <c r="B2775">
        <v>132</v>
      </c>
      <c r="C2775">
        <v>115</v>
      </c>
      <c r="D2775" s="1">
        <v>40.46666666666667</v>
      </c>
      <c r="E2775">
        <v>56</v>
      </c>
      <c r="F2775" s="2">
        <v>0.125</v>
      </c>
      <c r="G2775" s="2">
        <v>0.20454545454545456</v>
      </c>
      <c r="H2775" s="1">
        <v>0.0</v>
      </c>
    </row>
    <row>
      <c r="A2776" t="s">
        <v>2786</v>
      </c>
      <c r="B2776">
        <v>132</v>
      </c>
      <c r="C2776">
        <v>106</v>
      </c>
      <c r="D2776" s="1">
        <v>55.34615384615385</v>
      </c>
      <c r="E2776">
        <v>83</v>
      </c>
      <c r="F2776" s="2">
        <v>0.4578313253012048</v>
      </c>
      <c r="G2776" s="2">
        <v>0.4090909090909091</v>
      </c>
      <c r="H2776" s="1">
        <v>0.0</v>
      </c>
    </row>
    <row>
      <c r="A2777" t="s">
        <v>2787</v>
      </c>
      <c r="B2777">
        <v>132</v>
      </c>
      <c r="C2777">
        <v>111</v>
      </c>
      <c r="D2777" s="1">
        <v>168.92727272727274</v>
      </c>
      <c r="E2777">
        <v>86</v>
      </c>
      <c r="F2777" s="2">
        <v>0.5465116279069767</v>
      </c>
      <c r="G2777" s="2">
        <v>0.5833333333333334</v>
      </c>
      <c r="H2777" s="1">
        <v>0.0</v>
      </c>
    </row>
    <row>
      <c r="A2778" t="s">
        <v>2788</v>
      </c>
      <c r="B2778">
        <v>132</v>
      </c>
      <c r="C2778">
        <v>96</v>
      </c>
      <c r="D2778" s="1">
        <v>61.90816326530612</v>
      </c>
      <c r="E2778">
        <v>60</v>
      </c>
      <c r="F2778" s="2">
        <v>0.31666666666666665</v>
      </c>
      <c r="G2778" s="2">
        <v>0.25757575757575757</v>
      </c>
      <c r="H2778" s="1">
        <v>0.0</v>
      </c>
    </row>
    <row>
      <c r="A2779" t="s">
        <v>2789</v>
      </c>
      <c r="B2779">
        <v>132</v>
      </c>
      <c r="C2779">
        <v>118</v>
      </c>
      <c r="D2779" s="1">
        <v>162.77142857142857</v>
      </c>
      <c r="E2779">
        <v>82</v>
      </c>
      <c r="F2779" s="2">
        <v>0.5121951219512195</v>
      </c>
      <c r="G2779" s="2">
        <v>0.4696969696969697</v>
      </c>
      <c r="H2779" s="1">
        <v>0.0</v>
      </c>
    </row>
    <row>
      <c r="A2780" t="s">
        <v>2790</v>
      </c>
      <c r="B2780">
        <v>132</v>
      </c>
      <c r="C2780">
        <v>97</v>
      </c>
      <c r="D2780" s="1">
        <v>40.29</v>
      </c>
      <c r="E2780">
        <v>44</v>
      </c>
      <c r="F2780" s="2">
        <v>0.5</v>
      </c>
      <c r="G2780" s="2">
        <v>0.24242424242424243</v>
      </c>
      <c r="H2780" s="1">
        <v>0.0</v>
      </c>
    </row>
    <row>
      <c r="A2781" t="s">
        <v>2791</v>
      </c>
      <c r="B2781">
        <v>132</v>
      </c>
      <c r="C2781">
        <v>115</v>
      </c>
      <c r="D2781" s="1">
        <v>111.76666666666667</v>
      </c>
      <c r="E2781">
        <v>63</v>
      </c>
      <c r="F2781" s="2">
        <v>0.4126984126984127</v>
      </c>
      <c r="G2781" s="2">
        <v>0.3181818181818182</v>
      </c>
      <c r="H2781" s="1">
        <v>0.0</v>
      </c>
    </row>
    <row>
      <c r="A2782" t="s">
        <v>2792</v>
      </c>
      <c r="B2782">
        <v>132</v>
      </c>
      <c r="C2782">
        <v>107</v>
      </c>
      <c r="D2782" s="1">
        <v>184.23076923076923</v>
      </c>
      <c r="E2782">
        <v>68</v>
      </c>
      <c r="F2782" s="2">
        <v>0.6470588235294118</v>
      </c>
      <c r="G2782" s="2">
        <v>0.5075757575757576</v>
      </c>
      <c r="H2782" s="1">
        <v>0.0</v>
      </c>
    </row>
    <row>
      <c r="A2783" t="s">
        <v>2793</v>
      </c>
      <c r="B2783">
        <v>132</v>
      </c>
      <c r="C2783">
        <v>99</v>
      </c>
      <c r="D2783" s="1">
        <v>46.973214285714285</v>
      </c>
      <c r="E2783">
        <v>10</v>
      </c>
      <c r="F2783" s="2">
        <v>0.4</v>
      </c>
      <c r="G2783" s="2">
        <v>0.15151515151515152</v>
      </c>
      <c r="H2783" s="1">
        <v>0.0</v>
      </c>
    </row>
    <row>
      <c r="A2784" t="s">
        <v>2794</v>
      </c>
      <c r="B2784">
        <v>132</v>
      </c>
      <c r="C2784">
        <v>121</v>
      </c>
      <c r="D2784" s="1">
        <v>124.76470588235294</v>
      </c>
      <c r="E2784">
        <v>44</v>
      </c>
      <c r="F2784" s="2">
        <v>0.7045454545454546</v>
      </c>
      <c r="G2784" s="2">
        <v>0.48484848484848486</v>
      </c>
      <c r="H2784" s="1">
        <v>0.0</v>
      </c>
    </row>
    <row>
      <c r="A2785" t="s">
        <v>2795</v>
      </c>
      <c r="B2785">
        <v>132</v>
      </c>
      <c r="C2785">
        <v>106</v>
      </c>
      <c r="D2785" s="1">
        <v>70.8108108108108</v>
      </c>
      <c r="E2785">
        <v>23</v>
      </c>
      <c r="F2785" s="2">
        <v>0.30434782608695654</v>
      </c>
      <c r="G2785" s="2">
        <v>0.1590909090909091</v>
      </c>
      <c r="H2785" s="1">
        <v>0.0</v>
      </c>
    </row>
    <row>
      <c r="A2786" t="s">
        <v>2796</v>
      </c>
      <c r="B2786">
        <v>132</v>
      </c>
      <c r="C2786">
        <v>89</v>
      </c>
      <c r="D2786" s="1">
        <v>49.31707317073171</v>
      </c>
      <c r="E2786">
        <v>11</v>
      </c>
      <c r="F2786" s="2">
        <v>0.18181818181818182</v>
      </c>
      <c r="G2786" s="2">
        <v>0.06818181818181818</v>
      </c>
      <c r="H2786" s="1">
        <v>0.0</v>
      </c>
    </row>
    <row>
      <c r="A2787" t="s">
        <v>2797</v>
      </c>
      <c r="B2787">
        <v>132</v>
      </c>
      <c r="C2787">
        <v>107</v>
      </c>
      <c r="D2787" s="1">
        <v>95.31111111111112</v>
      </c>
      <c r="E2787">
        <v>31</v>
      </c>
      <c r="F2787" s="2">
        <v>0.45161290322580644</v>
      </c>
      <c r="G2787" s="2">
        <v>0.3181818181818182</v>
      </c>
      <c r="H2787" s="1">
        <v>0.0</v>
      </c>
    </row>
    <row>
      <c r="A2788" t="s">
        <v>2798</v>
      </c>
      <c r="B2788">
        <v>132</v>
      </c>
      <c r="C2788">
        <v>91</v>
      </c>
      <c r="D2788" s="1">
        <v>34.06837606837607</v>
      </c>
      <c r="E2788">
        <v>23</v>
      </c>
      <c r="F2788" s="2">
        <v>0.2608695652173913</v>
      </c>
      <c r="G2788" s="2">
        <v>0.11363636363636363</v>
      </c>
      <c r="H2788" s="1">
        <v>0.0</v>
      </c>
    </row>
    <row>
      <c r="A2789" t="s">
        <v>2799</v>
      </c>
      <c r="B2789">
        <v>132</v>
      </c>
      <c r="C2789">
        <v>104</v>
      </c>
      <c r="D2789" s="1">
        <v>40.72380952380952</v>
      </c>
      <c r="E2789">
        <v>20</v>
      </c>
      <c r="F2789" s="2">
        <v>0.35</v>
      </c>
      <c r="G2789" s="2">
        <v>0.20454545454545456</v>
      </c>
      <c r="H2789" s="1">
        <v>0.0</v>
      </c>
    </row>
    <row>
      <c r="A2790" t="s">
        <v>2800</v>
      </c>
      <c r="B2790">
        <v>132</v>
      </c>
      <c r="C2790">
        <v>105</v>
      </c>
      <c r="D2790" s="1">
        <v>266.94117647058823</v>
      </c>
      <c r="E2790">
        <v>102</v>
      </c>
      <c r="F2790" s="2">
        <v>0.6862745098039216</v>
      </c>
      <c r="G2790" s="2">
        <v>0.7424242424242424</v>
      </c>
      <c r="H2790" s="1">
        <v>0.0</v>
      </c>
    </row>
    <row>
      <c r="A2791" t="s">
        <v>2801</v>
      </c>
      <c r="B2791">
        <v>132</v>
      </c>
      <c r="C2791">
        <v>116</v>
      </c>
      <c r="D2791" s="1">
        <v>121.11111111111111</v>
      </c>
      <c r="E2791">
        <v>89</v>
      </c>
      <c r="F2791" s="2">
        <v>0.550561797752809</v>
      </c>
      <c r="G2791" s="2">
        <v>0.5909090909090909</v>
      </c>
      <c r="H2791" s="1">
        <v>0.0</v>
      </c>
    </row>
    <row>
      <c r="A2792" t="s">
        <v>2802</v>
      </c>
      <c r="B2792">
        <v>132</v>
      </c>
      <c r="C2792">
        <v>117</v>
      </c>
      <c r="D2792" s="1">
        <v>87.64285714285714</v>
      </c>
      <c r="E2792">
        <v>81</v>
      </c>
      <c r="F2792" s="2">
        <v>0.18518518518518517</v>
      </c>
      <c r="G2792" s="2">
        <v>0.36363636363636365</v>
      </c>
      <c r="H2792" s="1">
        <v>0.0</v>
      </c>
    </row>
    <row>
      <c r="A2793" t="s">
        <v>2803</v>
      </c>
      <c r="B2793">
        <v>132</v>
      </c>
      <c r="C2793">
        <v>114</v>
      </c>
      <c r="D2793" s="1">
        <v>57.59090909090909</v>
      </c>
      <c r="E2793">
        <v>30</v>
      </c>
      <c r="F2793" s="2">
        <v>0.13333333333333333</v>
      </c>
      <c r="G2793" s="2">
        <v>0.16666666666666666</v>
      </c>
      <c r="H2793" s="1">
        <v>0.0</v>
      </c>
    </row>
    <row>
      <c r="A2794" t="s">
        <v>2804</v>
      </c>
      <c r="B2794">
        <v>131</v>
      </c>
      <c r="C2794">
        <v>106</v>
      </c>
      <c r="D2794" s="1">
        <v>126.0506329113924</v>
      </c>
      <c r="E2794">
        <v>39</v>
      </c>
      <c r="F2794" s="2">
        <v>0.4</v>
      </c>
      <c r="G2794" s="2">
        <v>0.3969465648854962</v>
      </c>
      <c r="H2794" s="1">
        <v>0.0</v>
      </c>
    </row>
    <row>
      <c r="A2795" t="s">
        <v>2805</v>
      </c>
      <c r="B2795">
        <v>131</v>
      </c>
      <c r="C2795">
        <v>117</v>
      </c>
      <c r="D2795" s="1">
        <v>100.23529411764706</v>
      </c>
      <c r="E2795">
        <v>111</v>
      </c>
      <c r="F2795" s="2">
        <v>0.7117117117117117</v>
      </c>
      <c r="G2795" s="2">
        <v>0.7404580152671756</v>
      </c>
      <c r="H2795" s="1">
        <v>0.0</v>
      </c>
    </row>
    <row>
      <c r="A2796" t="s">
        <v>2806</v>
      </c>
      <c r="B2796">
        <v>131</v>
      </c>
      <c r="C2796">
        <v>114</v>
      </c>
      <c r="D2796" s="1">
        <v>111.56410256410257</v>
      </c>
      <c r="E2796">
        <v>95</v>
      </c>
      <c r="F2796" s="2">
        <v>0.6421052631578947</v>
      </c>
      <c r="G2796" s="2">
        <v>0.7022900763358778</v>
      </c>
      <c r="H2796" s="1">
        <v>0.0</v>
      </c>
    </row>
    <row>
      <c r="A2797" t="s">
        <v>2807</v>
      </c>
      <c r="B2797">
        <v>131</v>
      </c>
      <c r="C2797">
        <v>117</v>
      </c>
      <c r="D2797" s="1">
        <v>98.64406779661017</v>
      </c>
      <c r="E2797">
        <v>109</v>
      </c>
      <c r="F2797" s="2">
        <v>0.3761467889908257</v>
      </c>
      <c r="G2797" s="2">
        <v>0.549618320610687</v>
      </c>
      <c r="H2797" s="1">
        <v>0.0</v>
      </c>
    </row>
    <row>
      <c r="A2798" t="s">
        <v>2808</v>
      </c>
      <c r="B2798">
        <v>131</v>
      </c>
      <c r="C2798">
        <v>113</v>
      </c>
      <c r="D2798" s="1">
        <v>203.08474576271186</v>
      </c>
      <c r="E2798">
        <v>84</v>
      </c>
      <c r="F2798" s="2">
        <v>0.4470588235294118</v>
      </c>
      <c r="G2798" s="2">
        <v>0.549618320610687</v>
      </c>
      <c r="H2798" s="1">
        <v>0.0</v>
      </c>
    </row>
    <row>
      <c r="A2799" t="s">
        <v>2809</v>
      </c>
      <c r="B2799">
        <v>131</v>
      </c>
      <c r="C2799">
        <v>119</v>
      </c>
      <c r="D2799" s="1">
        <v>116.9</v>
      </c>
      <c r="E2799">
        <v>102</v>
      </c>
      <c r="F2799" s="2">
        <v>0.5673076923076923</v>
      </c>
      <c r="G2799" s="2">
        <v>0.6946564885496184</v>
      </c>
      <c r="H2799" s="1">
        <v>0.0</v>
      </c>
    </row>
    <row>
      <c r="A2800" t="s">
        <v>2810</v>
      </c>
      <c r="B2800">
        <v>131</v>
      </c>
      <c r="C2800">
        <v>109</v>
      </c>
      <c r="D2800" s="1">
        <v>119.71428571428571</v>
      </c>
      <c r="E2800">
        <v>66</v>
      </c>
      <c r="F2800" s="2">
        <v>0.3939393939393939</v>
      </c>
      <c r="G2800" s="2">
        <v>0.5190839694656488</v>
      </c>
      <c r="H2800" s="1">
        <v>0.0</v>
      </c>
    </row>
    <row>
      <c r="A2801" t="s">
        <v>2811</v>
      </c>
      <c r="B2801">
        <v>131</v>
      </c>
      <c r="C2801">
        <v>115</v>
      </c>
      <c r="D2801" s="1">
        <v>64.67605633802818</v>
      </c>
      <c r="E2801">
        <v>88</v>
      </c>
      <c r="F2801" s="2">
        <v>0.5113636363636364</v>
      </c>
      <c r="G2801" s="2">
        <v>0.4580152671755725</v>
      </c>
      <c r="H2801" s="1">
        <v>0.0</v>
      </c>
    </row>
    <row>
      <c r="A2802" t="s">
        <v>2812</v>
      </c>
      <c r="B2802">
        <v>131</v>
      </c>
      <c r="C2802">
        <v>112</v>
      </c>
      <c r="D2802" s="1">
        <v>143.75862068965517</v>
      </c>
      <c r="E2802">
        <v>85</v>
      </c>
      <c r="F2802" s="2">
        <v>0.611764705882353</v>
      </c>
      <c r="G2802" s="2">
        <v>0.5572519083969466</v>
      </c>
      <c r="H2802" s="1">
        <v>0.0</v>
      </c>
    </row>
    <row>
      <c r="A2803" t="s">
        <v>2813</v>
      </c>
      <c r="B2803">
        <v>131</v>
      </c>
      <c r="C2803">
        <v>105</v>
      </c>
      <c r="D2803" s="1">
        <v>63.46875</v>
      </c>
      <c r="E2803">
        <v>9</v>
      </c>
      <c r="F2803" s="2">
        <v>0.6666666666666666</v>
      </c>
      <c r="G2803" s="2">
        <v>0.26717557251908397</v>
      </c>
      <c r="H2803" s="1">
        <v>0.0</v>
      </c>
    </row>
    <row>
      <c r="A2804" t="s">
        <v>2814</v>
      </c>
      <c r="B2804">
        <v>131</v>
      </c>
      <c r="C2804">
        <v>114</v>
      </c>
      <c r="D2804" s="1">
        <v>62.43269230769231</v>
      </c>
      <c r="E2804">
        <v>7</v>
      </c>
      <c r="F2804" s="2">
        <v>0.7142857142857143</v>
      </c>
      <c r="G2804" s="2">
        <v>0.20610687022900764</v>
      </c>
      <c r="H2804" s="1">
        <v>0.0</v>
      </c>
    </row>
    <row>
      <c r="A2805" t="s">
        <v>2815</v>
      </c>
      <c r="B2805">
        <v>131</v>
      </c>
      <c r="C2805">
        <v>114</v>
      </c>
      <c r="D2805" s="1">
        <v>69.05376344086021</v>
      </c>
      <c r="E2805">
        <v>8</v>
      </c>
      <c r="F2805" s="2">
        <v>0.75</v>
      </c>
      <c r="G2805" s="2">
        <v>0.2900763358778626</v>
      </c>
      <c r="H2805" s="1">
        <v>0.0</v>
      </c>
    </row>
    <row>
      <c r="A2806" t="s">
        <v>2816</v>
      </c>
      <c r="B2806">
        <v>131</v>
      </c>
      <c r="C2806">
        <v>111</v>
      </c>
      <c r="D2806" s="1">
        <v>164.13235294117646</v>
      </c>
      <c r="E2806">
        <v>41</v>
      </c>
      <c r="F2806" s="2">
        <v>0.6585365853658537</v>
      </c>
      <c r="G2806" s="2">
        <v>0.48091603053435117</v>
      </c>
      <c r="H2806" s="1">
        <v>0.0</v>
      </c>
    </row>
    <row>
      <c r="A2807" t="s">
        <v>2817</v>
      </c>
      <c r="B2807">
        <v>131</v>
      </c>
      <c r="C2807">
        <v>98</v>
      </c>
      <c r="D2807" s="1">
        <v>21.818181818181817</v>
      </c>
      <c r="E2807">
        <v>36</v>
      </c>
      <c r="F2807" s="2">
        <v>0.5277777777777778</v>
      </c>
      <c r="G2807" s="2">
        <v>0.24427480916030533</v>
      </c>
      <c r="H2807" s="1">
        <v>0.0</v>
      </c>
    </row>
    <row>
      <c r="A2808" t="s">
        <v>2818</v>
      </c>
      <c r="B2808">
        <v>131</v>
      </c>
      <c r="C2808">
        <v>118</v>
      </c>
      <c r="D2808" s="1">
        <v>216.48717948717947</v>
      </c>
      <c r="E2808">
        <v>90</v>
      </c>
      <c r="F2808" s="2">
        <v>0.7666666666666667</v>
      </c>
      <c r="G2808" s="2">
        <v>0.7022900763358778</v>
      </c>
      <c r="H2808" s="1">
        <v>0.0</v>
      </c>
    </row>
    <row>
      <c r="A2809" t="s">
        <v>2819</v>
      </c>
      <c r="B2809">
        <v>131</v>
      </c>
      <c r="C2809">
        <v>109</v>
      </c>
      <c r="D2809" s="1">
        <v>36.33644859813084</v>
      </c>
      <c r="E2809">
        <v>20</v>
      </c>
      <c r="F2809" s="2">
        <v>0.3</v>
      </c>
      <c r="G2809" s="2">
        <v>0.183206106870229</v>
      </c>
      <c r="H2809" s="1">
        <v>0.0</v>
      </c>
    </row>
    <row>
      <c r="A2810" t="s">
        <v>2820</v>
      </c>
      <c r="B2810">
        <v>131</v>
      </c>
      <c r="C2810">
        <v>113</v>
      </c>
      <c r="D2810" s="1">
        <v>108.11340206185567</v>
      </c>
      <c r="E2810">
        <v>26</v>
      </c>
      <c r="F2810" s="2">
        <v>0.5384615384615384</v>
      </c>
      <c r="G2810" s="2">
        <v>0.2595419847328244</v>
      </c>
      <c r="H2810" s="1">
        <v>0.0</v>
      </c>
    </row>
    <row>
      <c r="A2811" t="s">
        <v>2821</v>
      </c>
      <c r="B2811">
        <v>131</v>
      </c>
      <c r="C2811">
        <v>116</v>
      </c>
      <c r="D2811" s="1">
        <v>152.97058823529412</v>
      </c>
      <c r="E2811">
        <v>57</v>
      </c>
      <c r="F2811" s="2">
        <v>0.543859649122807</v>
      </c>
      <c r="G2811" s="2">
        <v>0.48091603053435117</v>
      </c>
      <c r="H2811" s="1">
        <v>0.0</v>
      </c>
    </row>
    <row>
      <c r="A2812" t="s">
        <v>2822</v>
      </c>
      <c r="B2812">
        <v>131</v>
      </c>
      <c r="C2812">
        <v>121</v>
      </c>
      <c r="D2812" s="1">
        <v>319.7096774193548</v>
      </c>
      <c r="E2812">
        <v>102</v>
      </c>
      <c r="F2812" s="2">
        <v>0.2647058823529412</v>
      </c>
      <c r="G2812" s="2">
        <v>0.7633587786259542</v>
      </c>
      <c r="H2812" s="1">
        <v>0.0</v>
      </c>
    </row>
    <row>
      <c r="A2813" t="s">
        <v>2823</v>
      </c>
      <c r="B2813">
        <v>130</v>
      </c>
      <c r="C2813">
        <v>83</v>
      </c>
      <c r="D2813" s="1">
        <v>294.328125</v>
      </c>
      <c r="E2813">
        <v>52</v>
      </c>
      <c r="F2813" s="2">
        <v>0.40384615384615385</v>
      </c>
      <c r="G2813" s="2">
        <v>0.5076923076923077</v>
      </c>
      <c r="H2813" s="1">
        <v>0.0</v>
      </c>
    </row>
    <row>
      <c r="A2814" t="s">
        <v>2824</v>
      </c>
      <c r="B2814">
        <v>130</v>
      </c>
      <c r="C2814">
        <v>95</v>
      </c>
      <c r="D2814" s="1">
        <v>10.76</v>
      </c>
      <c r="E2814">
        <v>12</v>
      </c>
      <c r="F2814" s="2">
        <v>0.2857142857142857</v>
      </c>
      <c r="G2814" s="2">
        <v>0.038461538461538464</v>
      </c>
      <c r="H2814" s="1">
        <v>0.0</v>
      </c>
    </row>
    <row>
      <c r="A2815" t="s">
        <v>2825</v>
      </c>
      <c r="B2815">
        <v>130</v>
      </c>
      <c r="C2815">
        <v>101</v>
      </c>
      <c r="D2815" s="1">
        <v>93.63247863247864</v>
      </c>
      <c r="E2815">
        <v>5</v>
      </c>
      <c r="F2815" s="2">
        <v>0.0</v>
      </c>
      <c r="G2815" s="2">
        <v>0.1</v>
      </c>
      <c r="H2815" s="1">
        <v>0.0</v>
      </c>
    </row>
    <row>
      <c r="A2816" t="s">
        <v>2826</v>
      </c>
      <c r="B2816">
        <v>130</v>
      </c>
      <c r="C2816">
        <v>100</v>
      </c>
      <c r="D2816" s="1">
        <v>284.5921052631579</v>
      </c>
      <c r="E2816">
        <v>50</v>
      </c>
      <c r="F2816" s="2">
        <v>0.3137254901960784</v>
      </c>
      <c r="G2816" s="2">
        <v>0.4153846153846154</v>
      </c>
      <c r="H2816" s="1">
        <v>0.0</v>
      </c>
    </row>
    <row>
      <c r="A2817" t="s">
        <v>2827</v>
      </c>
      <c r="B2817">
        <v>130</v>
      </c>
      <c r="C2817">
        <v>122</v>
      </c>
      <c r="D2817" s="1">
        <v>108.97752808988764</v>
      </c>
      <c r="E2817">
        <v>11</v>
      </c>
      <c r="F2817" s="2">
        <v>0.5454545454545454</v>
      </c>
      <c r="G2817" s="2">
        <v>0.3153846153846154</v>
      </c>
      <c r="H2817" s="1">
        <v>0.0</v>
      </c>
    </row>
    <row>
      <c r="A2818" t="s">
        <v>2828</v>
      </c>
      <c r="B2818">
        <v>130</v>
      </c>
      <c r="C2818">
        <v>119</v>
      </c>
      <c r="D2818" s="1">
        <v>143.86206896551724</v>
      </c>
      <c r="E2818">
        <v>88</v>
      </c>
      <c r="F2818" s="2">
        <v>0.625</v>
      </c>
      <c r="G2818" s="2">
        <v>0.5538461538461539</v>
      </c>
      <c r="H2818" s="1">
        <v>0.0</v>
      </c>
    </row>
    <row>
      <c r="A2819" t="s">
        <v>2829</v>
      </c>
      <c r="B2819">
        <v>130</v>
      </c>
      <c r="C2819">
        <v>113</v>
      </c>
      <c r="D2819" s="1">
        <v>276.925</v>
      </c>
      <c r="E2819">
        <v>47</v>
      </c>
      <c r="F2819" s="2">
        <v>0.7872340425531915</v>
      </c>
      <c r="G2819" s="2">
        <v>0.6923076923076923</v>
      </c>
      <c r="H2819" s="1">
        <v>0.0</v>
      </c>
    </row>
    <row>
      <c r="A2820" t="s">
        <v>2830</v>
      </c>
      <c r="B2820">
        <v>130</v>
      </c>
      <c r="C2820">
        <v>107</v>
      </c>
      <c r="D2820" s="1">
        <v>73.22093023255815</v>
      </c>
      <c r="E2820">
        <v>39</v>
      </c>
      <c r="F2820" s="2">
        <v>0.358974358974359</v>
      </c>
      <c r="G2820" s="2">
        <v>0.3384615384615385</v>
      </c>
      <c r="H2820" s="1">
        <v>0.0</v>
      </c>
    </row>
    <row>
      <c r="A2821" t="s">
        <v>2831</v>
      </c>
      <c r="B2821">
        <v>130</v>
      </c>
      <c r="C2821">
        <v>114</v>
      </c>
      <c r="D2821" s="1">
        <v>110.4225352112676</v>
      </c>
      <c r="E2821">
        <v>57</v>
      </c>
      <c r="F2821" s="2">
        <v>0.6491228070175439</v>
      </c>
      <c r="G2821" s="2">
        <v>0.45384615384615384</v>
      </c>
      <c r="H2821" s="1">
        <v>0.0</v>
      </c>
    </row>
    <row>
      <c r="A2822" t="s">
        <v>2832</v>
      </c>
      <c r="B2822">
        <v>130</v>
      </c>
      <c r="C2822">
        <v>106</v>
      </c>
      <c r="D2822" s="1">
        <v>196.625</v>
      </c>
      <c r="E2822">
        <v>73</v>
      </c>
      <c r="F2822" s="2">
        <v>0.7123287671232876</v>
      </c>
      <c r="G2822" s="2">
        <v>0.6307692307692307</v>
      </c>
      <c r="H2822" s="1">
        <v>0.0</v>
      </c>
    </row>
    <row>
      <c r="A2823" t="s">
        <v>2833</v>
      </c>
      <c r="B2823">
        <v>130</v>
      </c>
      <c r="C2823">
        <v>110</v>
      </c>
      <c r="D2823" s="1">
        <v>176.51351351351352</v>
      </c>
      <c r="E2823">
        <v>62</v>
      </c>
      <c r="F2823" s="2">
        <v>0.6129032258064516</v>
      </c>
      <c r="G2823" s="2">
        <v>0.4307692307692308</v>
      </c>
      <c r="H2823" s="1">
        <v>0.0</v>
      </c>
    </row>
    <row>
      <c r="A2824" t="s">
        <v>2834</v>
      </c>
      <c r="B2824">
        <v>130</v>
      </c>
      <c r="C2824">
        <v>103</v>
      </c>
      <c r="D2824" s="1">
        <v>42.208333333333336</v>
      </c>
      <c r="E2824">
        <v>25</v>
      </c>
      <c r="F2824" s="2">
        <v>0.4</v>
      </c>
      <c r="G2824" s="2">
        <v>0.26153846153846155</v>
      </c>
      <c r="H2824" s="1">
        <v>0.0</v>
      </c>
    </row>
    <row>
      <c r="A2825" t="s">
        <v>2835</v>
      </c>
      <c r="B2825">
        <v>130</v>
      </c>
      <c r="C2825">
        <v>96</v>
      </c>
      <c r="D2825" s="1">
        <v>73.09009009009009</v>
      </c>
      <c r="E2825">
        <v>21</v>
      </c>
      <c r="F2825" s="2">
        <v>0.3333333333333333</v>
      </c>
      <c r="G2825" s="2">
        <v>0.14615384615384616</v>
      </c>
      <c r="H2825" s="1">
        <v>0.0</v>
      </c>
    </row>
    <row>
      <c r="A2826" t="s">
        <v>2836</v>
      </c>
      <c r="B2826">
        <v>130</v>
      </c>
      <c r="C2826">
        <v>123</v>
      </c>
      <c r="D2826" s="1">
        <v>87.87096774193549</v>
      </c>
      <c r="E2826">
        <v>53</v>
      </c>
      <c r="F2826" s="2">
        <v>0.8490566037735849</v>
      </c>
      <c r="G2826" s="2">
        <v>0.5230769230769231</v>
      </c>
      <c r="H2826" s="1">
        <v>0.0</v>
      </c>
    </row>
    <row>
      <c r="A2827" t="s">
        <v>2837</v>
      </c>
      <c r="B2827">
        <v>130</v>
      </c>
      <c r="C2827">
        <v>106</v>
      </c>
      <c r="D2827" s="1">
        <v>21.554621848739497</v>
      </c>
      <c r="E2827">
        <v>19</v>
      </c>
      <c r="F2827" s="2">
        <v>0.21052631578947367</v>
      </c>
      <c r="G2827" s="2">
        <v>0.08461538461538462</v>
      </c>
      <c r="H2827" s="1">
        <v>0.0</v>
      </c>
    </row>
    <row>
      <c r="A2828" t="s">
        <v>2838</v>
      </c>
      <c r="B2828">
        <v>130</v>
      </c>
      <c r="C2828">
        <v>99</v>
      </c>
      <c r="D2828" s="1">
        <v>82.93636363636364</v>
      </c>
      <c r="E2828">
        <v>19</v>
      </c>
      <c r="F2828" s="2">
        <v>0.2631578947368421</v>
      </c>
      <c r="G2828" s="2">
        <v>0.15384615384615385</v>
      </c>
      <c r="H2828" s="1">
        <v>0.0</v>
      </c>
    </row>
    <row>
      <c r="A2829" t="s">
        <v>2839</v>
      </c>
      <c r="B2829">
        <v>130</v>
      </c>
      <c r="C2829">
        <v>116</v>
      </c>
      <c r="D2829" s="1">
        <v>107.93478260869566</v>
      </c>
      <c r="E2829">
        <v>11</v>
      </c>
      <c r="F2829" s="2">
        <v>0.45454545454545453</v>
      </c>
      <c r="G2829" s="2">
        <v>0.2923076923076923</v>
      </c>
      <c r="H2829" s="1">
        <v>0.0</v>
      </c>
    </row>
    <row>
      <c r="A2830" t="s">
        <v>2840</v>
      </c>
      <c r="B2830">
        <v>130</v>
      </c>
      <c r="C2830">
        <v>117</v>
      </c>
      <c r="D2830" s="1">
        <v>57.91891891891892</v>
      </c>
      <c r="E2830">
        <v>81</v>
      </c>
      <c r="F2830" s="2">
        <v>0.4691358024691358</v>
      </c>
      <c r="G2830" s="2">
        <v>0.4307692307692308</v>
      </c>
      <c r="H2830" s="1">
        <v>0.0</v>
      </c>
    </row>
    <row>
      <c r="A2831" t="s">
        <v>2841</v>
      </c>
      <c r="B2831">
        <v>130</v>
      </c>
      <c r="C2831">
        <v>116</v>
      </c>
      <c r="D2831" s="1">
        <v>275.32</v>
      </c>
      <c r="E2831">
        <v>112</v>
      </c>
      <c r="F2831" s="2">
        <v>0.8214285714285714</v>
      </c>
      <c r="G2831" s="2">
        <v>0.8076923076923077</v>
      </c>
      <c r="H2831" s="1">
        <v>0.0</v>
      </c>
    </row>
    <row>
      <c r="A2832" t="s">
        <v>2842</v>
      </c>
      <c r="B2832">
        <v>130</v>
      </c>
      <c r="C2832">
        <v>100</v>
      </c>
      <c r="D2832" s="1">
        <v>75.09473684210526</v>
      </c>
      <c r="E2832">
        <v>57</v>
      </c>
      <c r="F2832" s="2">
        <v>0.2631578947368421</v>
      </c>
      <c r="G2832" s="2">
        <v>0.2692307692307692</v>
      </c>
      <c r="H2832" s="1">
        <v>0.0</v>
      </c>
    </row>
    <row>
      <c r="A2833" t="s">
        <v>2843</v>
      </c>
      <c r="B2833">
        <v>129</v>
      </c>
      <c r="C2833">
        <v>105</v>
      </c>
      <c r="D2833" s="1">
        <v>91.70422535211267</v>
      </c>
      <c r="E2833">
        <v>21</v>
      </c>
      <c r="F2833" s="2">
        <v>0.5238095238095238</v>
      </c>
      <c r="G2833" s="2">
        <v>0.4496124031007752</v>
      </c>
      <c r="H2833" s="1">
        <v>0.0</v>
      </c>
    </row>
    <row>
      <c r="A2834" t="s">
        <v>2844</v>
      </c>
      <c r="B2834">
        <v>129</v>
      </c>
      <c r="C2834">
        <v>115</v>
      </c>
      <c r="D2834" s="1">
        <v>89.35714285714286</v>
      </c>
      <c r="E2834">
        <v>27</v>
      </c>
      <c r="F2834" s="2">
        <v>0.42857142857142855</v>
      </c>
      <c r="G2834" s="2">
        <v>0.3488372093023256</v>
      </c>
      <c r="H2834" s="1">
        <v>0.0</v>
      </c>
    </row>
    <row>
      <c r="A2835" t="s">
        <v>2845</v>
      </c>
      <c r="B2835">
        <v>129</v>
      </c>
      <c r="C2835">
        <v>106</v>
      </c>
      <c r="D2835" s="1">
        <v>86.57</v>
      </c>
      <c r="E2835">
        <v>11</v>
      </c>
      <c r="F2835" s="2">
        <v>0.45454545454545453</v>
      </c>
      <c r="G2835" s="2">
        <v>0.2248062015503876</v>
      </c>
      <c r="H2835" s="1">
        <v>0.0</v>
      </c>
    </row>
    <row>
      <c r="A2836" t="s">
        <v>2846</v>
      </c>
      <c r="B2836">
        <v>129</v>
      </c>
      <c r="C2836">
        <v>122</v>
      </c>
      <c r="D2836" s="1">
        <v>229.89285714285714</v>
      </c>
      <c r="E2836">
        <v>102</v>
      </c>
      <c r="F2836" s="2">
        <v>0.7156862745098039</v>
      </c>
      <c r="G2836" s="2">
        <v>0.7829457364341085</v>
      </c>
      <c r="H2836" s="1">
        <v>0.0</v>
      </c>
    </row>
    <row>
      <c r="A2837" t="s">
        <v>2847</v>
      </c>
      <c r="B2837">
        <v>129</v>
      </c>
      <c r="C2837">
        <v>100</v>
      </c>
      <c r="D2837" s="1">
        <v>64.75</v>
      </c>
      <c r="E2837">
        <v>46</v>
      </c>
      <c r="F2837" s="2">
        <v>0.2391304347826087</v>
      </c>
      <c r="G2837" s="2">
        <v>0.4418604651162791</v>
      </c>
      <c r="H2837" s="1">
        <v>0.0</v>
      </c>
    </row>
    <row>
      <c r="A2838" t="s">
        <v>2848</v>
      </c>
      <c r="B2838">
        <v>129</v>
      </c>
      <c r="C2838">
        <v>101</v>
      </c>
      <c r="D2838" s="1">
        <v>205.5737704918033</v>
      </c>
      <c r="E2838">
        <v>65</v>
      </c>
      <c r="F2838" s="2">
        <v>0.34375</v>
      </c>
      <c r="G2838" s="2">
        <v>0.5271317829457365</v>
      </c>
      <c r="H2838" s="1">
        <v>0.0</v>
      </c>
    </row>
    <row>
      <c r="A2839" t="s">
        <v>2849</v>
      </c>
      <c r="B2839">
        <v>129</v>
      </c>
      <c r="C2839">
        <v>112</v>
      </c>
      <c r="D2839" s="1">
        <v>185.04615384615386</v>
      </c>
      <c r="E2839">
        <v>80</v>
      </c>
      <c r="F2839" s="2">
        <v>0.575</v>
      </c>
      <c r="G2839" s="2">
        <v>0.49612403100775193</v>
      </c>
      <c r="H2839" s="1">
        <v>0.0</v>
      </c>
    </row>
    <row>
      <c r="A2840" t="s">
        <v>2850</v>
      </c>
      <c r="B2840">
        <v>129</v>
      </c>
      <c r="C2840">
        <v>109</v>
      </c>
      <c r="D2840" s="1">
        <v>80.4074074074074</v>
      </c>
      <c r="E2840">
        <v>2</v>
      </c>
      <c r="F2840" s="2">
        <v>0.0</v>
      </c>
      <c r="G2840" s="2">
        <v>0.16279069767441862</v>
      </c>
      <c r="H2840" s="1">
        <v>0.0</v>
      </c>
    </row>
    <row>
      <c r="A2841" t="s">
        <v>2851</v>
      </c>
      <c r="B2841">
        <v>129</v>
      </c>
      <c r="C2841">
        <v>118</v>
      </c>
      <c r="D2841" s="1">
        <v>58.25</v>
      </c>
      <c r="E2841">
        <v>23</v>
      </c>
      <c r="F2841" s="2">
        <v>0.9565217391304348</v>
      </c>
      <c r="G2841" s="2">
        <v>0.5038759689922481</v>
      </c>
      <c r="H2841" s="1">
        <v>0.0</v>
      </c>
    </row>
    <row>
      <c r="A2842" t="s">
        <v>2852</v>
      </c>
      <c r="B2842">
        <v>129</v>
      </c>
      <c r="C2842">
        <v>105</v>
      </c>
      <c r="D2842" s="1">
        <v>183.140350877193</v>
      </c>
      <c r="E2842">
        <v>56</v>
      </c>
      <c r="F2842" s="2">
        <v>0.6607142857142857</v>
      </c>
      <c r="G2842" s="2">
        <v>0.5581395348837209</v>
      </c>
      <c r="H2842" s="1">
        <v>0.0</v>
      </c>
    </row>
    <row>
      <c r="A2843" t="s">
        <v>2853</v>
      </c>
      <c r="B2843">
        <v>129</v>
      </c>
      <c r="C2843">
        <v>96</v>
      </c>
      <c r="D2843" s="1">
        <v>84.59722222222223</v>
      </c>
      <c r="E2843">
        <v>38</v>
      </c>
      <c r="F2843" s="2">
        <v>0.7631578947368421</v>
      </c>
      <c r="G2843" s="2">
        <v>0.4418604651162791</v>
      </c>
      <c r="H2843" s="1">
        <v>0.0</v>
      </c>
    </row>
    <row>
      <c r="A2844" t="s">
        <v>2854</v>
      </c>
      <c r="B2844">
        <v>129</v>
      </c>
      <c r="C2844">
        <v>111</v>
      </c>
      <c r="D2844" s="1">
        <v>122.23863636363636</v>
      </c>
      <c r="E2844">
        <v>30</v>
      </c>
      <c r="F2844" s="2">
        <v>0.6333333333333333</v>
      </c>
      <c r="G2844" s="2">
        <v>0.3178294573643411</v>
      </c>
      <c r="H2844" s="1">
        <v>0.0</v>
      </c>
    </row>
    <row>
      <c r="A2845" t="s">
        <v>2855</v>
      </c>
      <c r="B2845">
        <v>129</v>
      </c>
      <c r="C2845">
        <v>114</v>
      </c>
      <c r="D2845" s="1">
        <v>116.84883720930233</v>
      </c>
      <c r="E2845">
        <v>26</v>
      </c>
      <c r="F2845" s="2">
        <v>0.4230769230769231</v>
      </c>
      <c r="G2845" s="2">
        <v>0.3333333333333333</v>
      </c>
      <c r="H2845" s="1">
        <v>0.0</v>
      </c>
    </row>
    <row>
      <c r="A2846" t="s">
        <v>2856</v>
      </c>
      <c r="B2846">
        <v>129</v>
      </c>
      <c r="C2846">
        <v>102</v>
      </c>
      <c r="D2846" s="1">
        <v>39.27927927927928</v>
      </c>
      <c r="E2846">
        <v>4</v>
      </c>
      <c r="F2846" s="2">
        <v>0.75</v>
      </c>
      <c r="G2846" s="2">
        <v>0.13953488372093023</v>
      </c>
      <c r="H2846" s="1">
        <v>0.0</v>
      </c>
    </row>
    <row>
      <c r="A2847" t="s">
        <v>2857</v>
      </c>
      <c r="B2847">
        <v>129</v>
      </c>
      <c r="C2847">
        <v>103</v>
      </c>
      <c r="D2847" s="1">
        <v>140.48275862068965</v>
      </c>
      <c r="E2847">
        <v>44</v>
      </c>
      <c r="F2847" s="2">
        <v>0.5454545454545454</v>
      </c>
      <c r="G2847" s="2">
        <v>0.32558139534883723</v>
      </c>
      <c r="H2847" s="1">
        <v>0.0</v>
      </c>
    </row>
    <row>
      <c r="A2848" t="s">
        <v>2858</v>
      </c>
      <c r="B2848">
        <v>129</v>
      </c>
      <c r="C2848">
        <v>117</v>
      </c>
      <c r="D2848" s="1">
        <v>200.52631578947367</v>
      </c>
      <c r="E2848">
        <v>84</v>
      </c>
      <c r="F2848" s="2">
        <v>0.6666666666666666</v>
      </c>
      <c r="G2848" s="2">
        <v>0.7054263565891473</v>
      </c>
      <c r="H2848" s="1">
        <v>0.0</v>
      </c>
    </row>
    <row>
      <c r="A2849" t="s">
        <v>2859</v>
      </c>
      <c r="B2849">
        <v>129</v>
      </c>
      <c r="C2849">
        <v>115</v>
      </c>
      <c r="D2849" s="1">
        <v>103.25</v>
      </c>
      <c r="E2849">
        <v>92</v>
      </c>
      <c r="F2849" s="2">
        <v>0.5</v>
      </c>
      <c r="G2849" s="2">
        <v>0.7209302325581395</v>
      </c>
      <c r="H2849" s="1">
        <v>0.0</v>
      </c>
    </row>
    <row>
      <c r="A2850" t="s">
        <v>2860</v>
      </c>
      <c r="B2850">
        <v>129</v>
      </c>
      <c r="C2850">
        <v>114</v>
      </c>
      <c r="D2850" s="1">
        <v>74.83636363636364</v>
      </c>
      <c r="E2850">
        <v>64</v>
      </c>
      <c r="F2850" s="2">
        <v>0.609375</v>
      </c>
      <c r="G2850" s="2">
        <v>0.5736434108527132</v>
      </c>
      <c r="H2850" s="1">
        <v>0.0</v>
      </c>
    </row>
    <row>
      <c r="A2851" t="s">
        <v>2861</v>
      </c>
      <c r="B2851">
        <v>129</v>
      </c>
      <c r="C2851">
        <v>115</v>
      </c>
      <c r="D2851" s="1">
        <v>63.11538461538461</v>
      </c>
      <c r="E2851">
        <v>42</v>
      </c>
      <c r="F2851" s="2">
        <v>0.5238095238095238</v>
      </c>
      <c r="G2851" s="2">
        <v>0.3953488372093023</v>
      </c>
      <c r="H2851" s="1">
        <v>0.0</v>
      </c>
    </row>
    <row>
      <c r="A2852" t="s">
        <v>2862</v>
      </c>
      <c r="B2852">
        <v>129</v>
      </c>
      <c r="C2852">
        <v>112</v>
      </c>
      <c r="D2852" s="1">
        <v>145.33333333333334</v>
      </c>
      <c r="E2852">
        <v>74</v>
      </c>
      <c r="F2852" s="2">
        <v>0.581081081081081</v>
      </c>
      <c r="G2852" s="2">
        <v>0.627906976744186</v>
      </c>
      <c r="H2852" s="1">
        <v>0.0</v>
      </c>
    </row>
    <row>
      <c r="A2853" t="s">
        <v>2863</v>
      </c>
      <c r="B2853">
        <v>129</v>
      </c>
      <c r="C2853">
        <v>111</v>
      </c>
      <c r="D2853" s="1">
        <v>149.49411764705883</v>
      </c>
      <c r="E2853">
        <v>30</v>
      </c>
      <c r="F2853" s="2">
        <v>0.15625</v>
      </c>
      <c r="G2853" s="2">
        <v>0.34108527131782945</v>
      </c>
      <c r="H2853" s="1">
        <v>0.0</v>
      </c>
    </row>
    <row>
      <c r="A2854" t="s">
        <v>2864</v>
      </c>
      <c r="B2854">
        <v>128</v>
      </c>
      <c r="C2854">
        <v>77</v>
      </c>
      <c r="D2854" s="1">
        <v>118.94805194805195</v>
      </c>
      <c r="E2854">
        <v>60</v>
      </c>
      <c r="F2854" s="2">
        <v>0.38333333333333336</v>
      </c>
      <c r="G2854" s="2">
        <v>0.3984375</v>
      </c>
      <c r="H2854" s="1">
        <v>0.0</v>
      </c>
    </row>
    <row>
      <c r="A2855" t="s">
        <v>2865</v>
      </c>
      <c r="B2855">
        <v>128</v>
      </c>
      <c r="C2855">
        <v>105</v>
      </c>
      <c r="D2855" s="1">
        <v>205.44444444444446</v>
      </c>
      <c r="E2855">
        <v>8</v>
      </c>
      <c r="F2855" s="2">
        <v>0.75</v>
      </c>
      <c r="G2855" s="2">
        <v>0.3671875</v>
      </c>
      <c r="H2855" s="1">
        <v>0.0</v>
      </c>
    </row>
    <row>
      <c r="A2856" t="s">
        <v>2866</v>
      </c>
      <c r="B2856">
        <v>128</v>
      </c>
      <c r="C2856">
        <v>92</v>
      </c>
      <c r="D2856" s="1">
        <v>258.09411764705885</v>
      </c>
      <c r="E2856">
        <v>20</v>
      </c>
      <c r="F2856" s="2">
        <v>0.3</v>
      </c>
      <c r="G2856" s="2">
        <v>0.3359375</v>
      </c>
      <c r="H2856" s="1">
        <v>0.0</v>
      </c>
    </row>
    <row>
      <c r="A2857" t="s">
        <v>2867</v>
      </c>
      <c r="B2857">
        <v>128</v>
      </c>
      <c r="C2857">
        <v>118</v>
      </c>
      <c r="D2857" s="1">
        <v>59.5959595959596</v>
      </c>
      <c r="E2857">
        <v>7</v>
      </c>
      <c r="F2857" s="2">
        <v>0.2857142857142857</v>
      </c>
      <c r="G2857" s="2">
        <v>0.2265625</v>
      </c>
      <c r="H2857" s="1">
        <v>0.0</v>
      </c>
    </row>
    <row>
      <c r="A2858" t="s">
        <v>2868</v>
      </c>
      <c r="B2858">
        <v>128</v>
      </c>
      <c r="C2858">
        <v>93</v>
      </c>
      <c r="D2858" s="1">
        <v>253.0952380952381</v>
      </c>
      <c r="E2858">
        <v>37</v>
      </c>
      <c r="F2858" s="2">
        <v>0.02702702702702703</v>
      </c>
      <c r="G2858" s="2">
        <v>0.34375</v>
      </c>
      <c r="H2858" s="1">
        <v>0.0</v>
      </c>
    </row>
    <row>
      <c r="A2859" t="s">
        <v>2869</v>
      </c>
      <c r="B2859">
        <v>128</v>
      </c>
      <c r="C2859">
        <v>106</v>
      </c>
      <c r="D2859" s="1">
        <v>115.88157894736842</v>
      </c>
      <c r="E2859">
        <v>47</v>
      </c>
      <c r="F2859" s="2">
        <v>0.2127659574468085</v>
      </c>
      <c r="G2859" s="2">
        <v>0.40625</v>
      </c>
      <c r="H2859" s="1">
        <v>0.0</v>
      </c>
    </row>
    <row>
      <c r="A2860" t="s">
        <v>2870</v>
      </c>
      <c r="B2860">
        <v>128</v>
      </c>
      <c r="C2860">
        <v>112</v>
      </c>
      <c r="D2860" s="1">
        <v>76.58333333333333</v>
      </c>
      <c r="E2860">
        <v>95</v>
      </c>
      <c r="F2860" s="2">
        <v>0.7157894736842105</v>
      </c>
      <c r="G2860" s="2">
        <v>0.71875</v>
      </c>
      <c r="H2860" s="1">
        <v>0.0</v>
      </c>
    </row>
    <row>
      <c r="A2861" t="s">
        <v>2871</v>
      </c>
      <c r="B2861">
        <v>128</v>
      </c>
      <c r="C2861">
        <v>116</v>
      </c>
      <c r="D2861" s="1">
        <v>81.5</v>
      </c>
      <c r="E2861">
        <v>46</v>
      </c>
      <c r="F2861" s="2">
        <v>0.043478260869565216</v>
      </c>
      <c r="G2861" s="2">
        <v>0.625</v>
      </c>
      <c r="H2861" s="1">
        <v>0.0</v>
      </c>
    </row>
    <row>
      <c r="A2862" t="s">
        <v>2872</v>
      </c>
      <c r="B2862">
        <v>128</v>
      </c>
      <c r="C2862">
        <v>97</v>
      </c>
      <c r="D2862" s="1">
        <v>108.02702702702703</v>
      </c>
      <c r="E2862">
        <v>86</v>
      </c>
      <c r="F2862" s="2">
        <v>0.43023255813953487</v>
      </c>
      <c r="G2862" s="2">
        <v>0.421875</v>
      </c>
      <c r="H2862" s="1">
        <v>0.0</v>
      </c>
    </row>
    <row>
      <c r="A2863" t="s">
        <v>2873</v>
      </c>
      <c r="B2863">
        <v>128</v>
      </c>
      <c r="C2863">
        <v>104</v>
      </c>
      <c r="D2863" s="1">
        <v>56.119565217391305</v>
      </c>
      <c r="E2863">
        <v>9</v>
      </c>
      <c r="F2863" s="2">
        <v>0.3333333333333333</v>
      </c>
      <c r="G2863" s="2">
        <v>0.28125</v>
      </c>
      <c r="H2863" s="1">
        <v>0.0</v>
      </c>
    </row>
    <row>
      <c r="A2864" t="s">
        <v>2874</v>
      </c>
      <c r="B2864">
        <v>128</v>
      </c>
      <c r="C2864">
        <v>103</v>
      </c>
      <c r="D2864" s="1">
        <v>105.6875</v>
      </c>
      <c r="E2864">
        <v>41</v>
      </c>
      <c r="F2864" s="2">
        <v>0.43902439024390244</v>
      </c>
      <c r="G2864" s="2">
        <v>0.375</v>
      </c>
      <c r="H2864" s="1">
        <v>0.0</v>
      </c>
    </row>
    <row>
      <c r="A2865" t="s">
        <v>2875</v>
      </c>
      <c r="B2865">
        <v>128</v>
      </c>
      <c r="C2865">
        <v>116</v>
      </c>
      <c r="D2865" s="1">
        <v>180.4047619047619</v>
      </c>
      <c r="E2865">
        <v>105</v>
      </c>
      <c r="F2865" s="2">
        <v>0.7333333333333333</v>
      </c>
      <c r="G2865" s="2">
        <v>0.671875</v>
      </c>
      <c r="H2865" s="1">
        <v>0.0</v>
      </c>
    </row>
    <row>
      <c r="A2866" t="s">
        <v>2876</v>
      </c>
      <c r="B2866">
        <v>128</v>
      </c>
      <c r="C2866">
        <v>108</v>
      </c>
      <c r="D2866" s="1">
        <v>27.83783783783784</v>
      </c>
      <c r="E2866">
        <v>4</v>
      </c>
      <c r="F2866" s="2">
        <v>0.5</v>
      </c>
      <c r="G2866" s="2">
        <v>0.1328125</v>
      </c>
      <c r="H2866" s="1">
        <v>0.0</v>
      </c>
    </row>
    <row>
      <c r="A2867" t="s">
        <v>2877</v>
      </c>
      <c r="B2867">
        <v>128</v>
      </c>
      <c r="C2867">
        <v>107</v>
      </c>
      <c r="D2867" s="1">
        <v>81.13698630136986</v>
      </c>
      <c r="E2867">
        <v>72</v>
      </c>
      <c r="F2867" s="2">
        <v>0.5416666666666666</v>
      </c>
      <c r="G2867" s="2">
        <v>0.4296875</v>
      </c>
      <c r="H2867" s="1">
        <v>0.0</v>
      </c>
    </row>
    <row>
      <c r="A2868" t="s">
        <v>2878</v>
      </c>
      <c r="B2868">
        <v>128</v>
      </c>
      <c r="C2868">
        <v>105</v>
      </c>
      <c r="D2868" s="1">
        <v>169.70238095238096</v>
      </c>
      <c r="E2868">
        <v>50</v>
      </c>
      <c r="F2868" s="2">
        <v>0.56</v>
      </c>
      <c r="G2868" s="2">
        <v>0.34375</v>
      </c>
      <c r="H2868" s="1">
        <v>0.0</v>
      </c>
    </row>
    <row>
      <c r="A2869" t="s">
        <v>2879</v>
      </c>
      <c r="B2869">
        <v>128</v>
      </c>
      <c r="C2869">
        <v>106</v>
      </c>
      <c r="D2869" s="1">
        <v>57.431372549019606</v>
      </c>
      <c r="E2869">
        <v>31</v>
      </c>
      <c r="F2869" s="2">
        <v>0.3225806451612903</v>
      </c>
      <c r="G2869" s="2">
        <v>0.203125</v>
      </c>
      <c r="H2869" s="1">
        <v>0.0</v>
      </c>
    </row>
    <row>
      <c r="A2870" t="s">
        <v>2880</v>
      </c>
      <c r="B2870">
        <v>128</v>
      </c>
      <c r="C2870">
        <v>110</v>
      </c>
      <c r="D2870" s="1">
        <v>78.92405063291139</v>
      </c>
      <c r="E2870">
        <v>42</v>
      </c>
      <c r="F2870" s="2">
        <v>0.5476190476190477</v>
      </c>
      <c r="G2870" s="2">
        <v>0.3828125</v>
      </c>
      <c r="H2870" s="1">
        <v>0.0</v>
      </c>
    </row>
    <row>
      <c r="A2871" t="s">
        <v>2881</v>
      </c>
      <c r="B2871">
        <v>128</v>
      </c>
      <c r="C2871">
        <v>101</v>
      </c>
      <c r="D2871" s="1">
        <v>201.1891891891892</v>
      </c>
      <c r="E2871">
        <v>41</v>
      </c>
      <c r="F2871" s="2">
        <v>0.4186046511627907</v>
      </c>
      <c r="G2871" s="2">
        <v>0.421875</v>
      </c>
      <c r="H2871" s="1">
        <v>0.0</v>
      </c>
    </row>
    <row>
      <c r="A2872" t="s">
        <v>2882</v>
      </c>
      <c r="B2872">
        <v>128</v>
      </c>
      <c r="C2872">
        <v>106</v>
      </c>
      <c r="D2872" s="1">
        <v>90.56976744186046</v>
      </c>
      <c r="E2872">
        <v>55</v>
      </c>
      <c r="F2872" s="2">
        <v>0.5636363636363636</v>
      </c>
      <c r="G2872" s="2">
        <v>0.328125</v>
      </c>
      <c r="H2872" s="1">
        <v>0.0</v>
      </c>
    </row>
    <row>
      <c r="A2873" t="s">
        <v>2883</v>
      </c>
      <c r="B2873">
        <v>128</v>
      </c>
      <c r="C2873">
        <v>102</v>
      </c>
      <c r="D2873" s="1">
        <v>139.81132075471697</v>
      </c>
      <c r="E2873">
        <v>20</v>
      </c>
      <c r="F2873" s="2">
        <v>0.3</v>
      </c>
      <c r="G2873" s="2">
        <v>0.171875</v>
      </c>
      <c r="H2873" s="1">
        <v>0.0</v>
      </c>
    </row>
    <row>
      <c r="A2874" t="s">
        <v>2884</v>
      </c>
      <c r="B2874">
        <v>128</v>
      </c>
      <c r="C2874">
        <v>72</v>
      </c>
      <c r="D2874" s="1">
        <v>48.775862068965516</v>
      </c>
      <c r="E2874">
        <v>1</v>
      </c>
      <c r="F2874" s="2">
        <v>0.0</v>
      </c>
      <c r="G2874" s="2">
        <v>0.09375</v>
      </c>
      <c r="H2874" s="1">
        <v>0.0</v>
      </c>
    </row>
    <row>
      <c r="A2875" t="s">
        <v>2885</v>
      </c>
      <c r="B2875">
        <v>128</v>
      </c>
      <c r="C2875">
        <v>111</v>
      </c>
      <c r="D2875" s="1">
        <v>172.25675675675674</v>
      </c>
      <c r="E2875">
        <v>40</v>
      </c>
      <c r="F2875" s="2">
        <v>0.525</v>
      </c>
      <c r="G2875" s="2">
        <v>0.421875</v>
      </c>
      <c r="H2875" s="1">
        <v>0.0</v>
      </c>
    </row>
    <row>
      <c r="A2876" t="s">
        <v>2886</v>
      </c>
      <c r="B2876">
        <v>128</v>
      </c>
      <c r="C2876">
        <v>94</v>
      </c>
      <c r="D2876" s="1">
        <v>186.83333333333334</v>
      </c>
      <c r="E2876">
        <v>46</v>
      </c>
      <c r="F2876" s="2">
        <v>0.4782608695652174</v>
      </c>
      <c r="G2876" s="2">
        <v>0.34375</v>
      </c>
      <c r="H2876" s="1">
        <v>0.0</v>
      </c>
    </row>
    <row>
      <c r="A2877" t="s">
        <v>2887</v>
      </c>
      <c r="B2877">
        <v>128</v>
      </c>
      <c r="C2877">
        <v>118</v>
      </c>
      <c r="D2877" s="1">
        <v>85.42696629213484</v>
      </c>
      <c r="E2877">
        <v>27</v>
      </c>
      <c r="F2877" s="2">
        <v>0.4444444444444444</v>
      </c>
      <c r="G2877" s="2">
        <v>0.3046875</v>
      </c>
      <c r="H2877" s="1">
        <v>0.0</v>
      </c>
    </row>
    <row>
      <c r="A2878" t="s">
        <v>2888</v>
      </c>
      <c r="B2878">
        <v>128</v>
      </c>
      <c r="C2878">
        <v>112</v>
      </c>
      <c r="D2878" s="1">
        <v>89.36734693877551</v>
      </c>
      <c r="E2878">
        <v>69</v>
      </c>
      <c r="F2878" s="2">
        <v>0.5217391304347826</v>
      </c>
      <c r="G2878" s="2">
        <v>0.6171875</v>
      </c>
      <c r="H2878" s="1">
        <v>0.0</v>
      </c>
    </row>
    <row>
      <c r="A2879" t="s">
        <v>2889</v>
      </c>
      <c r="B2879">
        <v>127</v>
      </c>
      <c r="C2879">
        <v>85</v>
      </c>
      <c r="D2879" s="1">
        <v>150.10344827586206</v>
      </c>
      <c r="E2879">
        <v>12</v>
      </c>
      <c r="F2879" s="2">
        <v>0.4166666666666667</v>
      </c>
      <c r="G2879" s="2">
        <v>0.31496062992125984</v>
      </c>
      <c r="H2879" s="1">
        <v>0.0</v>
      </c>
    </row>
    <row>
      <c r="A2880" t="s">
        <v>2890</v>
      </c>
      <c r="B2880">
        <v>127</v>
      </c>
      <c r="C2880">
        <v>105</v>
      </c>
      <c r="D2880" s="1">
        <v>203.63768115942028</v>
      </c>
      <c r="E2880">
        <v>37</v>
      </c>
      <c r="F2880" s="2">
        <v>0.16216216216216217</v>
      </c>
      <c r="G2880" s="2">
        <v>0.4566929133858268</v>
      </c>
      <c r="H2880" s="1">
        <v>0.0</v>
      </c>
    </row>
    <row>
      <c r="A2881" t="s">
        <v>2891</v>
      </c>
      <c r="B2881">
        <v>127</v>
      </c>
      <c r="C2881">
        <v>97</v>
      </c>
      <c r="D2881" s="1">
        <v>220.38372093023256</v>
      </c>
      <c r="E2881">
        <v>26</v>
      </c>
      <c r="F2881" s="2">
        <v>0.3333333333333333</v>
      </c>
      <c r="G2881" s="2">
        <v>0.3228346456692913</v>
      </c>
      <c r="H2881" s="1">
        <v>0.0</v>
      </c>
    </row>
    <row>
      <c r="A2882" t="s">
        <v>2892</v>
      </c>
      <c r="B2882">
        <v>127</v>
      </c>
      <c r="C2882">
        <v>112</v>
      </c>
      <c r="D2882" s="1">
        <v>167.9516129032258</v>
      </c>
      <c r="E2882">
        <v>21</v>
      </c>
      <c r="F2882" s="2">
        <v>0.2727272727272727</v>
      </c>
      <c r="G2882" s="2">
        <v>0.5118110236220472</v>
      </c>
      <c r="H2882" s="1">
        <v>0.0</v>
      </c>
    </row>
    <row>
      <c r="A2883" t="s">
        <v>2893</v>
      </c>
      <c r="B2883">
        <v>127</v>
      </c>
      <c r="C2883">
        <v>111</v>
      </c>
      <c r="D2883" s="1">
        <v>162.77380952380952</v>
      </c>
      <c r="E2883">
        <v>30</v>
      </c>
      <c r="F2883" s="2">
        <v>0.7</v>
      </c>
      <c r="G2883" s="2">
        <v>0.33858267716535434</v>
      </c>
      <c r="H2883" s="1">
        <v>0.0</v>
      </c>
    </row>
    <row>
      <c r="A2884" t="s">
        <v>2894</v>
      </c>
      <c r="B2884">
        <v>127</v>
      </c>
      <c r="C2884">
        <v>119</v>
      </c>
      <c r="D2884" s="1">
        <v>136.90697674418604</v>
      </c>
      <c r="E2884">
        <v>45</v>
      </c>
      <c r="F2884" s="2">
        <v>0.08888888888888889</v>
      </c>
      <c r="G2884" s="2">
        <v>0.6614173228346457</v>
      </c>
      <c r="H2884" s="1">
        <v>0.0</v>
      </c>
    </row>
    <row>
      <c r="A2885" t="s">
        <v>2895</v>
      </c>
      <c r="B2885">
        <v>127</v>
      </c>
      <c r="C2885">
        <v>86</v>
      </c>
      <c r="D2885" s="1">
        <v>24.102564102564102</v>
      </c>
      <c r="E2885">
        <v>7</v>
      </c>
      <c r="F2885" s="2">
        <v>0.5714285714285714</v>
      </c>
      <c r="G2885" s="2">
        <v>0.07874015748031496</v>
      </c>
      <c r="H2885" s="1">
        <v>0.0</v>
      </c>
    </row>
    <row>
      <c r="A2886" t="s">
        <v>2896</v>
      </c>
      <c r="B2886">
        <v>127</v>
      </c>
      <c r="C2886">
        <v>94</v>
      </c>
      <c r="D2886" s="1">
        <v>221.17307692307693</v>
      </c>
      <c r="E2886">
        <v>60</v>
      </c>
      <c r="F2886" s="2">
        <v>0.18032786885245902</v>
      </c>
      <c r="G2886" s="2">
        <v>0.5905511811023622</v>
      </c>
      <c r="H2886" s="1">
        <v>0.0</v>
      </c>
    </row>
    <row>
      <c r="A2887" t="s">
        <v>2897</v>
      </c>
      <c r="B2887">
        <v>127</v>
      </c>
      <c r="C2887">
        <v>95</v>
      </c>
      <c r="D2887" s="1">
        <v>201.23611111111111</v>
      </c>
      <c r="E2887">
        <v>26</v>
      </c>
      <c r="F2887" s="2">
        <v>0.07692307692307693</v>
      </c>
      <c r="G2887" s="2">
        <v>0.4330708661417323</v>
      </c>
      <c r="H2887" s="1">
        <v>0.0</v>
      </c>
    </row>
    <row>
      <c r="A2888" t="s">
        <v>2898</v>
      </c>
      <c r="B2888">
        <v>127</v>
      </c>
      <c r="C2888">
        <v>102</v>
      </c>
      <c r="D2888" s="1">
        <v>49.31666666666667</v>
      </c>
      <c r="E2888">
        <v>93</v>
      </c>
      <c r="F2888" s="2">
        <v>0.5591397849462365</v>
      </c>
      <c r="G2888" s="2">
        <v>0.5275590551181102</v>
      </c>
      <c r="H2888" s="1">
        <v>0.0</v>
      </c>
    </row>
    <row>
      <c r="A2889" t="s">
        <v>2899</v>
      </c>
      <c r="B2889">
        <v>127</v>
      </c>
      <c r="C2889">
        <v>104</v>
      </c>
      <c r="D2889" s="1">
        <v>78.53225806451613</v>
      </c>
      <c r="E2889">
        <v>90</v>
      </c>
      <c r="F2889" s="2">
        <v>0.5111111111111111</v>
      </c>
      <c r="G2889" s="2">
        <v>0.5118110236220472</v>
      </c>
      <c r="H2889" s="1">
        <v>0.0</v>
      </c>
    </row>
    <row>
      <c r="A2890" t="s">
        <v>2900</v>
      </c>
      <c r="B2890">
        <v>127</v>
      </c>
      <c r="C2890">
        <v>99</v>
      </c>
      <c r="D2890" s="1">
        <v>49.0</v>
      </c>
      <c r="E2890">
        <v>48</v>
      </c>
      <c r="F2890" s="2">
        <v>0.2916666666666667</v>
      </c>
      <c r="G2890" s="2">
        <v>0.2125984251968504</v>
      </c>
      <c r="H2890" s="1">
        <v>0.0</v>
      </c>
    </row>
    <row>
      <c r="A2891" t="s">
        <v>2901</v>
      </c>
      <c r="B2891">
        <v>127</v>
      </c>
      <c r="C2891">
        <v>87</v>
      </c>
      <c r="D2891" s="1">
        <v>36.648648648648646</v>
      </c>
      <c r="E2891">
        <v>29</v>
      </c>
      <c r="F2891" s="2">
        <v>0.06896551724137931</v>
      </c>
      <c r="G2891" s="2">
        <v>0.12598425196850394</v>
      </c>
      <c r="H2891" s="1">
        <v>0.0</v>
      </c>
    </row>
    <row>
      <c r="A2892" t="s">
        <v>2902</v>
      </c>
      <c r="B2892">
        <v>127</v>
      </c>
      <c r="C2892">
        <v>108</v>
      </c>
      <c r="D2892" s="1">
        <v>47.49122807017544</v>
      </c>
      <c r="E2892">
        <v>45</v>
      </c>
      <c r="F2892" s="2">
        <v>0.1111111111111111</v>
      </c>
      <c r="G2892" s="2">
        <v>0.10236220472440945</v>
      </c>
      <c r="H2892" s="1">
        <v>0.0</v>
      </c>
    </row>
    <row>
      <c r="A2893" t="s">
        <v>2903</v>
      </c>
      <c r="B2893">
        <v>127</v>
      </c>
      <c r="C2893">
        <v>105</v>
      </c>
      <c r="D2893" s="1">
        <v>91.54255319148936</v>
      </c>
      <c r="E2893">
        <v>35</v>
      </c>
      <c r="F2893" s="2">
        <v>0.4857142857142857</v>
      </c>
      <c r="G2893" s="2">
        <v>0.25984251968503935</v>
      </c>
      <c r="H2893" s="1">
        <v>0.0</v>
      </c>
    </row>
    <row>
      <c r="A2894" t="s">
        <v>2904</v>
      </c>
      <c r="B2894">
        <v>127</v>
      </c>
      <c r="C2894">
        <v>104</v>
      </c>
      <c r="D2894" s="1">
        <v>126.62105263157895</v>
      </c>
      <c r="E2894">
        <v>17</v>
      </c>
      <c r="F2894" s="2">
        <v>0.29411764705882354</v>
      </c>
      <c r="G2894" s="2">
        <v>0.25196850393700787</v>
      </c>
      <c r="H2894" s="1">
        <v>0.0</v>
      </c>
    </row>
    <row>
      <c r="A2895" t="s">
        <v>2905</v>
      </c>
      <c r="B2895">
        <v>127</v>
      </c>
      <c r="C2895">
        <v>107</v>
      </c>
      <c r="D2895" s="1">
        <v>128.78481012658227</v>
      </c>
      <c r="E2895">
        <v>46</v>
      </c>
      <c r="F2895" s="2">
        <v>0.5652173913043478</v>
      </c>
      <c r="G2895" s="2">
        <v>0.3779527559055118</v>
      </c>
      <c r="H2895" s="1">
        <v>0.0</v>
      </c>
    </row>
    <row>
      <c r="A2896" t="s">
        <v>2906</v>
      </c>
      <c r="B2896">
        <v>127</v>
      </c>
      <c r="C2896">
        <v>95</v>
      </c>
      <c r="D2896" s="1">
        <v>142.71875</v>
      </c>
      <c r="E2896">
        <v>16</v>
      </c>
      <c r="F2896" s="2">
        <v>0.47058823529411764</v>
      </c>
      <c r="G2896" s="2">
        <v>0.2440944881889764</v>
      </c>
      <c r="H2896" s="1">
        <v>0.0</v>
      </c>
    </row>
    <row>
      <c r="A2897" t="s">
        <v>2907</v>
      </c>
      <c r="B2897">
        <v>127</v>
      </c>
      <c r="C2897">
        <v>106</v>
      </c>
      <c r="D2897" s="1">
        <v>26.96</v>
      </c>
      <c r="E2897">
        <v>37</v>
      </c>
      <c r="F2897" s="2">
        <v>0.4594594594594595</v>
      </c>
      <c r="G2897" s="2">
        <v>0.4094488188976378</v>
      </c>
      <c r="H2897" s="1">
        <v>0.0</v>
      </c>
    </row>
    <row>
      <c r="A2898" t="s">
        <v>2908</v>
      </c>
      <c r="B2898">
        <v>127</v>
      </c>
      <c r="C2898">
        <v>107</v>
      </c>
      <c r="D2898" s="1">
        <v>126.53125</v>
      </c>
      <c r="E2898">
        <v>70</v>
      </c>
      <c r="F2898" s="2">
        <v>0.5142857142857142</v>
      </c>
      <c r="G2898" s="2">
        <v>0.49606299212598426</v>
      </c>
      <c r="H2898" s="1">
        <v>0.0</v>
      </c>
    </row>
    <row>
      <c r="A2899" t="s">
        <v>2909</v>
      </c>
      <c r="B2899">
        <v>127</v>
      </c>
      <c r="C2899">
        <v>118</v>
      </c>
      <c r="D2899" s="1">
        <v>121.79166666666667</v>
      </c>
      <c r="E2899">
        <v>74</v>
      </c>
      <c r="F2899" s="2">
        <v>0.581081081081081</v>
      </c>
      <c r="G2899" s="2">
        <v>0.6220472440944882</v>
      </c>
      <c r="H2899" s="1">
        <v>0.0</v>
      </c>
    </row>
    <row>
      <c r="A2900" t="s">
        <v>2910</v>
      </c>
      <c r="B2900">
        <v>127</v>
      </c>
      <c r="C2900">
        <v>98</v>
      </c>
      <c r="D2900" s="1">
        <v>109.62711864406779</v>
      </c>
      <c r="E2900">
        <v>68</v>
      </c>
      <c r="F2900" s="2">
        <v>0.5882352941176471</v>
      </c>
      <c r="G2900" s="2">
        <v>0.5354330708661418</v>
      </c>
      <c r="H2900" s="1">
        <v>0.0</v>
      </c>
    </row>
    <row>
      <c r="A2901" t="s">
        <v>2911</v>
      </c>
      <c r="B2901">
        <v>127</v>
      </c>
      <c r="C2901">
        <v>115</v>
      </c>
      <c r="D2901" s="1">
        <v>264.88</v>
      </c>
      <c r="E2901">
        <v>107</v>
      </c>
      <c r="F2901" s="2">
        <v>0.34579439252336447</v>
      </c>
      <c r="G2901" s="2">
        <v>0.8031496062992126</v>
      </c>
      <c r="H2901" s="1">
        <v>0.0</v>
      </c>
    </row>
    <row>
      <c r="A2902" t="s">
        <v>2912</v>
      </c>
      <c r="B2902">
        <v>126</v>
      </c>
      <c r="C2902">
        <v>90</v>
      </c>
      <c r="D2902" s="1">
        <v>77.61052631578947</v>
      </c>
      <c r="E2902">
        <v>55</v>
      </c>
      <c r="F2902" s="2">
        <v>0.12962962962962962</v>
      </c>
      <c r="G2902" s="2">
        <v>0.24603174603174602</v>
      </c>
      <c r="H2902" s="1">
        <v>0.0</v>
      </c>
    </row>
    <row>
      <c r="A2903" t="s">
        <v>2913</v>
      </c>
      <c r="B2903">
        <v>126</v>
      </c>
      <c r="C2903">
        <v>82</v>
      </c>
      <c r="D2903" s="1">
        <v>95.55714285714286</v>
      </c>
      <c r="E2903">
        <v>27</v>
      </c>
      <c r="F2903" s="2">
        <v>0.1111111111111111</v>
      </c>
      <c r="G2903" s="2">
        <v>0.4444444444444444</v>
      </c>
      <c r="H2903" s="1">
        <v>0.0</v>
      </c>
    </row>
    <row>
      <c r="A2904" t="s">
        <v>2914</v>
      </c>
      <c r="B2904">
        <v>126</v>
      </c>
      <c r="C2904">
        <v>118</v>
      </c>
      <c r="D2904" s="1">
        <v>177.4</v>
      </c>
      <c r="E2904">
        <v>107</v>
      </c>
      <c r="F2904" s="2">
        <v>0.7476635514018691</v>
      </c>
      <c r="G2904" s="2">
        <v>0.8015873015873016</v>
      </c>
      <c r="H2904" s="1">
        <v>0.0</v>
      </c>
    </row>
    <row>
      <c r="A2905" t="s">
        <v>2915</v>
      </c>
      <c r="B2905">
        <v>126</v>
      </c>
      <c r="C2905">
        <v>111</v>
      </c>
      <c r="D2905" s="1">
        <v>133.05194805194805</v>
      </c>
      <c r="E2905">
        <v>10</v>
      </c>
      <c r="F2905" s="2">
        <v>0.5</v>
      </c>
      <c r="G2905" s="2">
        <v>0.3888888888888889</v>
      </c>
      <c r="H2905" s="1">
        <v>0.0</v>
      </c>
    </row>
    <row>
      <c r="A2906" t="s">
        <v>2916</v>
      </c>
      <c r="B2906">
        <v>126</v>
      </c>
      <c r="C2906">
        <v>92</v>
      </c>
      <c r="D2906" s="1">
        <v>74.1842105263158</v>
      </c>
      <c r="E2906">
        <v>40</v>
      </c>
      <c r="F2906" s="2">
        <v>0.725</v>
      </c>
      <c r="G2906" s="2">
        <v>0.3968253968253968</v>
      </c>
      <c r="H2906" s="1">
        <v>0.0</v>
      </c>
    </row>
    <row>
      <c r="A2907" t="s">
        <v>2917</v>
      </c>
      <c r="B2907">
        <v>126</v>
      </c>
      <c r="C2907">
        <v>108</v>
      </c>
      <c r="D2907" s="1">
        <v>78.48076923076923</v>
      </c>
      <c r="E2907">
        <v>100</v>
      </c>
      <c r="F2907" s="2">
        <v>0.6</v>
      </c>
      <c r="G2907" s="2">
        <v>0.5873015873015873</v>
      </c>
      <c r="H2907" s="1">
        <v>0.0</v>
      </c>
    </row>
    <row>
      <c r="A2908" t="s">
        <v>2918</v>
      </c>
      <c r="B2908">
        <v>126</v>
      </c>
      <c r="C2908">
        <v>101</v>
      </c>
      <c r="D2908" s="1">
        <v>74.56944444444444</v>
      </c>
      <c r="E2908">
        <v>62</v>
      </c>
      <c r="F2908" s="2">
        <v>0.46774193548387094</v>
      </c>
      <c r="G2908" s="2">
        <v>0.42857142857142855</v>
      </c>
      <c r="H2908" s="1">
        <v>0.0</v>
      </c>
    </row>
    <row>
      <c r="A2909" t="s">
        <v>2919</v>
      </c>
      <c r="B2909">
        <v>126</v>
      </c>
      <c r="C2909">
        <v>113</v>
      </c>
      <c r="D2909" s="1">
        <v>100.98666666666666</v>
      </c>
      <c r="E2909">
        <v>83</v>
      </c>
      <c r="F2909" s="2">
        <v>0.5180722891566265</v>
      </c>
      <c r="G2909" s="2">
        <v>0.40476190476190477</v>
      </c>
      <c r="H2909" s="1">
        <v>0.0</v>
      </c>
    </row>
    <row>
      <c r="A2910" t="s">
        <v>2920</v>
      </c>
      <c r="B2910">
        <v>126</v>
      </c>
      <c r="C2910">
        <v>113</v>
      </c>
      <c r="D2910" s="1">
        <v>162.6551724137931</v>
      </c>
      <c r="E2910">
        <v>86</v>
      </c>
      <c r="F2910" s="2">
        <v>0.5747126436781609</v>
      </c>
      <c r="G2910" s="2">
        <v>0.5396825396825397</v>
      </c>
      <c r="H2910" s="1">
        <v>0.0</v>
      </c>
    </row>
    <row>
      <c r="A2911" t="s">
        <v>2921</v>
      </c>
      <c r="B2911">
        <v>126</v>
      </c>
      <c r="C2911">
        <v>117</v>
      </c>
      <c r="D2911" s="1">
        <v>131.9</v>
      </c>
      <c r="E2911">
        <v>49</v>
      </c>
      <c r="F2911" s="2">
        <v>0.7346938775510204</v>
      </c>
      <c r="G2911" s="2">
        <v>0.5238095238095238</v>
      </c>
      <c r="H2911" s="1">
        <v>0.0</v>
      </c>
    </row>
    <row>
      <c r="A2912" t="s">
        <v>2922</v>
      </c>
      <c r="B2912">
        <v>126</v>
      </c>
      <c r="C2912">
        <v>112</v>
      </c>
      <c r="D2912" s="1">
        <v>138.22857142857143</v>
      </c>
      <c r="E2912">
        <v>53</v>
      </c>
      <c r="F2912" s="2">
        <v>0.5471698113207547</v>
      </c>
      <c r="G2912" s="2">
        <v>0.4444444444444444</v>
      </c>
      <c r="H2912" s="1">
        <v>0.0</v>
      </c>
    </row>
    <row>
      <c r="A2913" t="s">
        <v>2923</v>
      </c>
      <c r="B2913">
        <v>126</v>
      </c>
      <c r="C2913">
        <v>110</v>
      </c>
      <c r="D2913" s="1">
        <v>80.25</v>
      </c>
      <c r="E2913">
        <v>31</v>
      </c>
      <c r="F2913" s="2">
        <v>0.5806451612903226</v>
      </c>
      <c r="G2913" s="2">
        <v>0.3968253968253968</v>
      </c>
      <c r="H2913" s="1">
        <v>0.0</v>
      </c>
    </row>
    <row>
      <c r="A2914" t="s">
        <v>2924</v>
      </c>
      <c r="B2914">
        <v>126</v>
      </c>
      <c r="C2914">
        <v>109</v>
      </c>
      <c r="D2914" s="1">
        <v>87.06410256410257</v>
      </c>
      <c r="E2914">
        <v>50</v>
      </c>
      <c r="F2914" s="2">
        <v>0.44</v>
      </c>
      <c r="G2914" s="2">
        <v>0.38095238095238093</v>
      </c>
      <c r="H2914" s="1">
        <v>0.0</v>
      </c>
    </row>
    <row>
      <c r="A2915" t="s">
        <v>2925</v>
      </c>
      <c r="B2915">
        <v>126</v>
      </c>
      <c r="C2915">
        <v>104</v>
      </c>
      <c r="D2915" s="1">
        <v>78.46</v>
      </c>
      <c r="E2915">
        <v>24</v>
      </c>
      <c r="F2915" s="2">
        <v>0.20833333333333334</v>
      </c>
      <c r="G2915" s="2">
        <v>0.20634920634920634</v>
      </c>
      <c r="H2915" s="1">
        <v>0.0</v>
      </c>
    </row>
    <row>
      <c r="A2916" t="s">
        <v>2926</v>
      </c>
      <c r="B2916">
        <v>126</v>
      </c>
      <c r="C2916">
        <v>113</v>
      </c>
      <c r="D2916" s="1">
        <v>103.0</v>
      </c>
      <c r="E2916">
        <v>86</v>
      </c>
      <c r="F2916" s="2">
        <v>0.6976744186046512</v>
      </c>
      <c r="G2916" s="2">
        <v>0.6111111111111112</v>
      </c>
      <c r="H2916" s="1">
        <v>0.0</v>
      </c>
    </row>
    <row>
      <c r="A2917" t="s">
        <v>2927</v>
      </c>
      <c r="B2917">
        <v>126</v>
      </c>
      <c r="C2917">
        <v>100</v>
      </c>
      <c r="D2917" s="1">
        <v>178.6</v>
      </c>
      <c r="E2917">
        <v>63</v>
      </c>
      <c r="F2917" s="2">
        <v>0.6031746031746031</v>
      </c>
      <c r="G2917" s="2">
        <v>0.5238095238095238</v>
      </c>
      <c r="H2917" s="1">
        <v>0.0</v>
      </c>
    </row>
    <row>
      <c r="A2918" t="s">
        <v>2928</v>
      </c>
      <c r="B2918">
        <v>126</v>
      </c>
      <c r="C2918">
        <v>96</v>
      </c>
      <c r="D2918" s="1">
        <v>54.01923076923077</v>
      </c>
      <c r="E2918">
        <v>25</v>
      </c>
      <c r="F2918" s="2">
        <v>0.16</v>
      </c>
      <c r="G2918" s="2">
        <v>0.1746031746031746</v>
      </c>
      <c r="H2918" s="1">
        <v>0.0</v>
      </c>
    </row>
    <row>
      <c r="A2919" t="s">
        <v>2929</v>
      </c>
      <c r="B2919">
        <v>126</v>
      </c>
      <c r="C2919">
        <v>106</v>
      </c>
      <c r="D2919" s="1">
        <v>169.1818181818182</v>
      </c>
      <c r="E2919">
        <v>45</v>
      </c>
      <c r="F2919" s="2">
        <v>0.7111111111111111</v>
      </c>
      <c r="G2919" s="2">
        <v>0.47619047619047616</v>
      </c>
      <c r="H2919" s="1">
        <v>0.0</v>
      </c>
    </row>
    <row>
      <c r="A2920" t="s">
        <v>2930</v>
      </c>
      <c r="B2920">
        <v>126</v>
      </c>
      <c r="C2920">
        <v>115</v>
      </c>
      <c r="D2920" s="1">
        <v>68.39393939393939</v>
      </c>
      <c r="E2920">
        <v>40</v>
      </c>
      <c r="F2920" s="2">
        <v>0.25</v>
      </c>
      <c r="G2920" s="2">
        <v>0.21428571428571427</v>
      </c>
      <c r="H2920" s="1">
        <v>0.0</v>
      </c>
    </row>
    <row>
      <c r="A2921" t="s">
        <v>2931</v>
      </c>
      <c r="B2921">
        <v>126</v>
      </c>
      <c r="C2921">
        <v>104</v>
      </c>
      <c r="D2921" s="1">
        <v>42.86274509803921</v>
      </c>
      <c r="E2921">
        <v>9</v>
      </c>
      <c r="F2921" s="2">
        <v>0.3333333333333333</v>
      </c>
      <c r="G2921" s="2">
        <v>0.19047619047619047</v>
      </c>
      <c r="H2921" s="1">
        <v>0.0</v>
      </c>
    </row>
    <row>
      <c r="A2922" t="s">
        <v>2932</v>
      </c>
      <c r="B2922">
        <v>126</v>
      </c>
      <c r="C2922">
        <v>109</v>
      </c>
      <c r="D2922" s="1">
        <v>102.1590909090909</v>
      </c>
      <c r="E2922">
        <v>10</v>
      </c>
      <c r="F2922" s="2">
        <v>0.7</v>
      </c>
      <c r="G2922" s="2">
        <v>0.30158730158730157</v>
      </c>
      <c r="H2922" s="1">
        <v>0.0</v>
      </c>
    </row>
    <row>
      <c r="A2923" t="s">
        <v>2933</v>
      </c>
      <c r="B2923">
        <v>126</v>
      </c>
      <c r="C2923">
        <v>111</v>
      </c>
      <c r="D2923" s="1">
        <v>61.84313725490196</v>
      </c>
      <c r="E2923">
        <v>64</v>
      </c>
      <c r="F2923" s="2">
        <v>0.7076923076923077</v>
      </c>
      <c r="G2923" s="2">
        <v>0.5952380952380952</v>
      </c>
      <c r="H2923" s="1">
        <v>0.0</v>
      </c>
    </row>
    <row>
      <c r="A2924" t="s">
        <v>2934</v>
      </c>
      <c r="B2924">
        <v>126</v>
      </c>
      <c r="C2924">
        <v>109</v>
      </c>
      <c r="D2924" s="1">
        <v>188.05</v>
      </c>
      <c r="E2924">
        <v>84</v>
      </c>
      <c r="F2924" s="2">
        <v>0.42857142857142855</v>
      </c>
      <c r="G2924" s="2">
        <v>0.6825396825396826</v>
      </c>
      <c r="H2924" s="1">
        <v>0.0</v>
      </c>
    </row>
    <row>
      <c r="A2925" t="s">
        <v>2935</v>
      </c>
      <c r="B2925">
        <v>126</v>
      </c>
      <c r="C2925">
        <v>109</v>
      </c>
      <c r="D2925" s="1">
        <v>67.890625</v>
      </c>
      <c r="E2925">
        <v>66</v>
      </c>
      <c r="F2925" s="2">
        <v>0.5757575757575758</v>
      </c>
      <c r="G2925" s="2">
        <v>0.49206349206349204</v>
      </c>
      <c r="H2925" s="1">
        <v>0.0</v>
      </c>
    </row>
    <row>
      <c r="A2926" t="s">
        <v>2936</v>
      </c>
      <c r="B2926">
        <v>126</v>
      </c>
      <c r="C2926">
        <v>107</v>
      </c>
      <c r="D2926" s="1">
        <v>544.7931034482758</v>
      </c>
      <c r="E2926">
        <v>97</v>
      </c>
      <c r="F2926" s="2">
        <v>0.2857142857142857</v>
      </c>
      <c r="G2926" s="2">
        <v>0.7698412698412699</v>
      </c>
      <c r="H2926" s="1">
        <v>0.0</v>
      </c>
    </row>
    <row>
      <c r="A2927" t="s">
        <v>2937</v>
      </c>
      <c r="B2927">
        <v>126</v>
      </c>
      <c r="C2927">
        <v>117</v>
      </c>
      <c r="D2927" s="1">
        <v>202.84722222222223</v>
      </c>
      <c r="E2927">
        <v>56</v>
      </c>
      <c r="F2927" s="2">
        <v>0.3508771929824561</v>
      </c>
      <c r="G2927" s="2">
        <v>0.42857142857142855</v>
      </c>
      <c r="H2927" s="1">
        <v>0.0</v>
      </c>
    </row>
    <row>
      <c r="A2928" t="s">
        <v>2938</v>
      </c>
      <c r="B2928">
        <v>126</v>
      </c>
      <c r="C2928">
        <v>113</v>
      </c>
      <c r="D2928" s="1">
        <v>289.93023255813955</v>
      </c>
      <c r="E2928">
        <v>99</v>
      </c>
      <c r="F2928" s="2">
        <v>0.21212121212121213</v>
      </c>
      <c r="G2928" s="2">
        <v>0.6587301587301587</v>
      </c>
      <c r="H2928" s="1">
        <v>0.0</v>
      </c>
    </row>
    <row>
      <c r="A2929" t="s">
        <v>2939</v>
      </c>
      <c r="B2929">
        <v>125</v>
      </c>
      <c r="C2929">
        <v>102</v>
      </c>
      <c r="D2929" s="1">
        <v>12.458333333333334</v>
      </c>
      <c r="E2929">
        <v>4</v>
      </c>
      <c r="F2929" s="2">
        <v>0.0</v>
      </c>
      <c r="G2929" s="2">
        <v>0.04</v>
      </c>
      <c r="H2929" s="1">
        <v>0.0</v>
      </c>
    </row>
    <row>
      <c r="A2930" t="s">
        <v>2940</v>
      </c>
      <c r="B2930">
        <v>125</v>
      </c>
      <c r="C2930">
        <v>112</v>
      </c>
      <c r="D2930" s="1">
        <v>147.02777777777777</v>
      </c>
      <c r="E2930">
        <v>12</v>
      </c>
      <c r="F2930" s="2">
        <v>0.6363636363636364</v>
      </c>
      <c r="G2930" s="2">
        <v>0.424</v>
      </c>
      <c r="H2930" s="1">
        <v>0.0</v>
      </c>
    </row>
    <row>
      <c r="A2931" t="s">
        <v>2941</v>
      </c>
      <c r="B2931">
        <v>125</v>
      </c>
      <c r="C2931">
        <v>66</v>
      </c>
      <c r="D2931" s="1">
        <v>288.20588235294116</v>
      </c>
      <c r="E2931">
        <v>3</v>
      </c>
      <c r="F2931" s="2">
        <v>0.0</v>
      </c>
      <c r="G2931" s="2">
        <v>0.184</v>
      </c>
      <c r="H2931" s="1">
        <v>0.0</v>
      </c>
    </row>
    <row>
      <c r="A2932" t="s">
        <v>2942</v>
      </c>
      <c r="B2932">
        <v>125</v>
      </c>
      <c r="C2932">
        <v>112</v>
      </c>
      <c r="D2932" s="1">
        <v>81.15384615384616</v>
      </c>
      <c r="E2932">
        <v>104</v>
      </c>
      <c r="F2932" s="2">
        <v>0.5961538461538461</v>
      </c>
      <c r="G2932" s="2">
        <v>0.584</v>
      </c>
      <c r="H2932" s="1">
        <v>0.0</v>
      </c>
    </row>
    <row>
      <c r="A2933" t="s">
        <v>2943</v>
      </c>
      <c r="B2933">
        <v>125</v>
      </c>
      <c r="C2933">
        <v>106</v>
      </c>
      <c r="D2933" s="1">
        <v>131.87234042553192</v>
      </c>
      <c r="E2933">
        <v>86</v>
      </c>
      <c r="F2933" s="2">
        <v>0.29069767441860467</v>
      </c>
      <c r="G2933" s="2">
        <v>0.624</v>
      </c>
      <c r="H2933" s="1">
        <v>0.0</v>
      </c>
    </row>
    <row>
      <c r="A2934" t="s">
        <v>2944</v>
      </c>
      <c r="B2934">
        <v>125</v>
      </c>
      <c r="C2934">
        <v>118</v>
      </c>
      <c r="D2934" s="1">
        <v>276.92</v>
      </c>
      <c r="E2934">
        <v>104</v>
      </c>
      <c r="F2934" s="2">
        <v>0.45714285714285713</v>
      </c>
      <c r="G2934" s="2">
        <v>0.8</v>
      </c>
      <c r="H2934" s="1">
        <v>0.0</v>
      </c>
    </row>
    <row>
      <c r="A2935" t="s">
        <v>2945</v>
      </c>
      <c r="B2935">
        <v>125</v>
      </c>
      <c r="C2935">
        <v>101</v>
      </c>
      <c r="D2935" s="1">
        <v>428.575</v>
      </c>
      <c r="E2935">
        <v>83</v>
      </c>
      <c r="F2935" s="2">
        <v>0.1927710843373494</v>
      </c>
      <c r="G2935" s="2">
        <v>0.68</v>
      </c>
      <c r="H2935" s="1">
        <v>0.0</v>
      </c>
    </row>
    <row>
      <c r="A2936" t="s">
        <v>2946</v>
      </c>
      <c r="B2936">
        <v>125</v>
      </c>
      <c r="C2936">
        <v>114</v>
      </c>
      <c r="D2936" s="1">
        <v>66.34666666666666</v>
      </c>
      <c r="E2936">
        <v>73</v>
      </c>
      <c r="F2936" s="2">
        <v>0.4794520547945205</v>
      </c>
      <c r="G2936" s="2">
        <v>0.4</v>
      </c>
      <c r="H2936" s="1">
        <v>0.0</v>
      </c>
    </row>
    <row>
      <c r="A2937" t="s">
        <v>2947</v>
      </c>
      <c r="B2937">
        <v>125</v>
      </c>
      <c r="C2937">
        <v>116</v>
      </c>
      <c r="D2937" s="1">
        <v>31.29126213592233</v>
      </c>
      <c r="E2937">
        <v>6</v>
      </c>
      <c r="F2937" s="2">
        <v>0.6666666666666666</v>
      </c>
      <c r="G2937" s="2">
        <v>0.176</v>
      </c>
      <c r="H2937" s="1">
        <v>0.0</v>
      </c>
    </row>
    <row>
      <c r="A2938" t="s">
        <v>2948</v>
      </c>
      <c r="B2938">
        <v>125</v>
      </c>
      <c r="C2938">
        <v>110</v>
      </c>
      <c r="D2938" s="1">
        <v>196.51063829787233</v>
      </c>
      <c r="E2938">
        <v>91</v>
      </c>
      <c r="F2938" s="2">
        <v>0.6923076923076923</v>
      </c>
      <c r="G2938" s="2">
        <v>0.624</v>
      </c>
      <c r="H2938" s="1">
        <v>0.0</v>
      </c>
    </row>
    <row>
      <c r="A2939" t="s">
        <v>2949</v>
      </c>
      <c r="B2939">
        <v>125</v>
      </c>
      <c r="C2939">
        <v>104</v>
      </c>
      <c r="D2939" s="1">
        <v>147.05797101449275</v>
      </c>
      <c r="E2939">
        <v>44</v>
      </c>
      <c r="F2939" s="2">
        <v>0.6363636363636364</v>
      </c>
      <c r="G2939" s="2">
        <v>0.448</v>
      </c>
      <c r="H2939" s="1">
        <v>0.0</v>
      </c>
    </row>
    <row>
      <c r="A2940" t="s">
        <v>2950</v>
      </c>
      <c r="B2940">
        <v>125</v>
      </c>
      <c r="C2940">
        <v>104</v>
      </c>
      <c r="D2940" s="1">
        <v>75.28282828282828</v>
      </c>
      <c r="E2940">
        <v>33</v>
      </c>
      <c r="F2940" s="2">
        <v>0.48484848484848486</v>
      </c>
      <c r="G2940" s="2">
        <v>0.208</v>
      </c>
      <c r="H2940" s="1">
        <v>0.0</v>
      </c>
    </row>
    <row>
      <c r="A2941" t="s">
        <v>2951</v>
      </c>
      <c r="B2941">
        <v>125</v>
      </c>
      <c r="C2941">
        <v>115</v>
      </c>
      <c r="D2941" s="1">
        <v>148.9264705882353</v>
      </c>
      <c r="E2941">
        <v>43</v>
      </c>
      <c r="F2941" s="2">
        <v>0.28888888888888886</v>
      </c>
      <c r="G2941" s="2">
        <v>0.456</v>
      </c>
      <c r="H2941" s="1">
        <v>0.0</v>
      </c>
    </row>
    <row>
      <c r="A2942" t="s">
        <v>2952</v>
      </c>
      <c r="B2942">
        <v>125</v>
      </c>
      <c r="C2942">
        <v>97</v>
      </c>
      <c r="D2942" s="1">
        <v>115.98076923076923</v>
      </c>
      <c r="E2942">
        <v>13</v>
      </c>
      <c r="F2942" s="2">
        <v>0.38461538461538464</v>
      </c>
      <c r="G2942" s="2">
        <v>0.168</v>
      </c>
      <c r="H2942" s="1">
        <v>0.0</v>
      </c>
    </row>
    <row>
      <c r="A2943" t="s">
        <v>2953</v>
      </c>
      <c r="B2943">
        <v>125</v>
      </c>
      <c r="C2943">
        <v>110</v>
      </c>
      <c r="D2943" s="1">
        <v>319.8611111111111</v>
      </c>
      <c r="E2943">
        <v>77</v>
      </c>
      <c r="F2943" s="2">
        <v>0.7792207792207793</v>
      </c>
      <c r="G2943" s="2">
        <v>0.712</v>
      </c>
      <c r="H2943" s="1">
        <v>0.0</v>
      </c>
    </row>
    <row>
      <c r="A2944" t="s">
        <v>2954</v>
      </c>
      <c r="B2944">
        <v>125</v>
      </c>
      <c r="C2944">
        <v>110</v>
      </c>
      <c r="D2944" s="1">
        <v>77.75824175824175</v>
      </c>
      <c r="E2944">
        <v>13</v>
      </c>
      <c r="F2944" s="2">
        <v>0.6153846153846154</v>
      </c>
      <c r="G2944" s="2">
        <v>0.272</v>
      </c>
      <c r="H2944" s="1">
        <v>0.0</v>
      </c>
    </row>
    <row>
      <c r="A2945" t="s">
        <v>2955</v>
      </c>
      <c r="B2945">
        <v>125</v>
      </c>
      <c r="C2945">
        <v>110</v>
      </c>
      <c r="D2945" s="1">
        <v>74.234375</v>
      </c>
      <c r="E2945">
        <v>64</v>
      </c>
      <c r="F2945" s="2">
        <v>0.46875</v>
      </c>
      <c r="G2945" s="2">
        <v>0.488</v>
      </c>
      <c r="H2945" s="1">
        <v>0.0</v>
      </c>
    </row>
    <row>
      <c r="A2946" t="s">
        <v>2956</v>
      </c>
      <c r="B2946">
        <v>125</v>
      </c>
      <c r="C2946">
        <v>108</v>
      </c>
      <c r="D2946" s="1">
        <v>137.80327868852459</v>
      </c>
      <c r="E2946">
        <v>60</v>
      </c>
      <c r="F2946" s="2">
        <v>0.6065573770491803</v>
      </c>
      <c r="G2946" s="2">
        <v>0.512</v>
      </c>
      <c r="H2946" s="1">
        <v>0.0</v>
      </c>
    </row>
    <row>
      <c r="A2947" t="s">
        <v>2957</v>
      </c>
      <c r="B2947">
        <v>125</v>
      </c>
      <c r="C2947">
        <v>109</v>
      </c>
      <c r="D2947" s="1">
        <v>159.47619047619048</v>
      </c>
      <c r="E2947">
        <v>105</v>
      </c>
      <c r="F2947" s="2">
        <v>0.7619047619047619</v>
      </c>
      <c r="G2947" s="2">
        <v>0.832</v>
      </c>
      <c r="H2947" s="1">
        <v>0.0</v>
      </c>
    </row>
    <row>
      <c r="A2948" t="s">
        <v>2958</v>
      </c>
      <c r="B2948">
        <v>125</v>
      </c>
      <c r="C2948">
        <v>111</v>
      </c>
      <c r="D2948" s="1">
        <v>91.3731343283582</v>
      </c>
      <c r="E2948">
        <v>84</v>
      </c>
      <c r="F2948" s="2">
        <v>0.40476190476190477</v>
      </c>
      <c r="G2948" s="2">
        <v>0.464</v>
      </c>
      <c r="H2948" s="1">
        <v>0.0</v>
      </c>
    </row>
    <row>
      <c r="A2949" t="s">
        <v>2959</v>
      </c>
      <c r="B2949">
        <v>125</v>
      </c>
      <c r="C2949">
        <v>116</v>
      </c>
      <c r="D2949" s="1">
        <v>263.7142857142857</v>
      </c>
      <c r="E2949">
        <v>102</v>
      </c>
      <c r="F2949" s="2">
        <v>0.1568627450980392</v>
      </c>
      <c r="G2949" s="2">
        <v>0.776</v>
      </c>
      <c r="H2949" s="1">
        <v>0.0</v>
      </c>
    </row>
    <row>
      <c r="A2950" t="s">
        <v>2960</v>
      </c>
      <c r="B2950">
        <v>124</v>
      </c>
      <c r="C2950">
        <v>93</v>
      </c>
      <c r="D2950" s="1">
        <v>92.69620253164557</v>
      </c>
      <c r="E2950">
        <v>5</v>
      </c>
      <c r="F2950" s="2">
        <v>0.2</v>
      </c>
      <c r="G2950" s="2">
        <v>0.3629032258064516</v>
      </c>
      <c r="H2950" s="1">
        <v>0.0</v>
      </c>
    </row>
    <row>
      <c r="A2951" t="s">
        <v>2961</v>
      </c>
      <c r="B2951">
        <v>124</v>
      </c>
      <c r="C2951">
        <v>105</v>
      </c>
      <c r="D2951" s="1">
        <v>70.11702127659575</v>
      </c>
      <c r="E2951">
        <v>8</v>
      </c>
      <c r="F2951" s="2">
        <v>0.5</v>
      </c>
      <c r="G2951" s="2">
        <v>0.24193548387096775</v>
      </c>
      <c r="H2951" s="1">
        <v>0.0</v>
      </c>
    </row>
    <row>
      <c r="A2952" t="s">
        <v>2962</v>
      </c>
      <c r="B2952">
        <v>124</v>
      </c>
      <c r="C2952">
        <v>97</v>
      </c>
      <c r="D2952" s="1">
        <v>112.35211267605634</v>
      </c>
      <c r="E2952">
        <v>53</v>
      </c>
      <c r="F2952" s="2">
        <v>0.2222222222222222</v>
      </c>
      <c r="G2952" s="2">
        <v>0.4274193548387097</v>
      </c>
      <c r="H2952" s="1">
        <v>0.0</v>
      </c>
    </row>
    <row>
      <c r="A2953" t="s">
        <v>2963</v>
      </c>
      <c r="B2953">
        <v>124</v>
      </c>
      <c r="C2953">
        <v>97</v>
      </c>
      <c r="D2953" s="1">
        <v>102.27</v>
      </c>
      <c r="E2953">
        <v>22</v>
      </c>
      <c r="F2953" s="2">
        <v>0.6818181818181818</v>
      </c>
      <c r="G2953" s="2">
        <v>0.1935483870967742</v>
      </c>
      <c r="H2953" s="1">
        <v>0.0</v>
      </c>
    </row>
    <row>
      <c r="A2954" t="s">
        <v>2964</v>
      </c>
      <c r="B2954">
        <v>124</v>
      </c>
      <c r="C2954">
        <v>120</v>
      </c>
      <c r="D2954" s="1">
        <v>5.59349593495935</v>
      </c>
      <c r="E2954">
        <v>69</v>
      </c>
      <c r="F2954" s="2">
        <v>0.0</v>
      </c>
      <c r="G2954" s="2">
        <v>0.008064516129032258</v>
      </c>
      <c r="H2954" s="1">
        <v>0.0</v>
      </c>
    </row>
    <row>
      <c r="A2955" t="s">
        <v>2965</v>
      </c>
      <c r="B2955">
        <v>124</v>
      </c>
      <c r="C2955">
        <v>112</v>
      </c>
      <c r="D2955" s="1">
        <v>200.17241379310346</v>
      </c>
      <c r="E2955">
        <v>104</v>
      </c>
      <c r="F2955" s="2">
        <v>0.7884615384615384</v>
      </c>
      <c r="G2955" s="2">
        <v>0.7661290322580645</v>
      </c>
      <c r="H2955" s="1">
        <v>0.0</v>
      </c>
    </row>
    <row>
      <c r="A2956" t="s">
        <v>2966</v>
      </c>
      <c r="B2956">
        <v>124</v>
      </c>
      <c r="C2956">
        <v>112</v>
      </c>
      <c r="D2956" s="1">
        <v>87.95945945945945</v>
      </c>
      <c r="E2956">
        <v>73</v>
      </c>
      <c r="F2956" s="2">
        <v>0.5342465753424658</v>
      </c>
      <c r="G2956" s="2">
        <v>0.4032258064516129</v>
      </c>
      <c r="H2956" s="1">
        <v>0.0</v>
      </c>
    </row>
    <row>
      <c r="A2957" t="s">
        <v>2967</v>
      </c>
      <c r="B2957">
        <v>124</v>
      </c>
      <c r="C2957">
        <v>102</v>
      </c>
      <c r="D2957" s="1">
        <v>55.08888888888889</v>
      </c>
      <c r="E2957">
        <v>29</v>
      </c>
      <c r="F2957" s="2">
        <v>0.4827586206896552</v>
      </c>
      <c r="G2957" s="2">
        <v>0.27419354838709675</v>
      </c>
      <c r="H2957" s="1">
        <v>0.0</v>
      </c>
    </row>
    <row>
      <c r="A2958" t="s">
        <v>2968</v>
      </c>
      <c r="B2958">
        <v>124</v>
      </c>
      <c r="C2958">
        <v>110</v>
      </c>
      <c r="D2958" s="1">
        <v>102.3943661971831</v>
      </c>
      <c r="E2958">
        <v>57</v>
      </c>
      <c r="F2958" s="2">
        <v>0.7368421052631579</v>
      </c>
      <c r="G2958" s="2">
        <v>0.4274193548387097</v>
      </c>
      <c r="H2958" s="1">
        <v>0.0</v>
      </c>
    </row>
    <row>
      <c r="A2959" t="s">
        <v>2969</v>
      </c>
      <c r="B2959">
        <v>124</v>
      </c>
      <c r="C2959">
        <v>99</v>
      </c>
      <c r="D2959" s="1">
        <v>36.94565217391305</v>
      </c>
      <c r="E2959">
        <v>57</v>
      </c>
      <c r="F2959" s="2">
        <v>0.3333333333333333</v>
      </c>
      <c r="G2959" s="2">
        <v>0.25806451612903225</v>
      </c>
      <c r="H2959" s="1">
        <v>0.0</v>
      </c>
    </row>
    <row>
      <c r="A2960" t="s">
        <v>2970</v>
      </c>
      <c r="B2960">
        <v>124</v>
      </c>
      <c r="C2960">
        <v>92</v>
      </c>
      <c r="D2960" s="1">
        <v>54.14736842105263</v>
      </c>
      <c r="E2960">
        <v>24</v>
      </c>
      <c r="F2960" s="2">
        <v>0.4583333333333333</v>
      </c>
      <c r="G2960" s="2">
        <v>0.23387096774193547</v>
      </c>
      <c r="H2960" s="1">
        <v>0.0</v>
      </c>
    </row>
    <row>
      <c r="A2961" t="s">
        <v>2971</v>
      </c>
      <c r="B2961">
        <v>124</v>
      </c>
      <c r="C2961">
        <v>112</v>
      </c>
      <c r="D2961" s="1">
        <v>141.5421686746988</v>
      </c>
      <c r="E2961">
        <v>42</v>
      </c>
      <c r="F2961" s="2">
        <v>0.5952380952380952</v>
      </c>
      <c r="G2961" s="2">
        <v>0.33064516129032256</v>
      </c>
      <c r="H2961" s="1">
        <v>0.0</v>
      </c>
    </row>
    <row>
      <c r="A2962" t="s">
        <v>2972</v>
      </c>
      <c r="B2962">
        <v>124</v>
      </c>
      <c r="C2962">
        <v>106</v>
      </c>
      <c r="D2962" s="1">
        <v>143.58024691358025</v>
      </c>
      <c r="E2962">
        <v>28</v>
      </c>
      <c r="F2962" s="2">
        <v>0.3103448275862069</v>
      </c>
      <c r="G2962" s="2">
        <v>0.3467741935483871</v>
      </c>
      <c r="H2962" s="1">
        <v>0.0</v>
      </c>
    </row>
    <row>
      <c r="A2963" t="s">
        <v>2973</v>
      </c>
      <c r="B2963">
        <v>124</v>
      </c>
      <c r="C2963">
        <v>110</v>
      </c>
      <c r="D2963" s="1">
        <v>96.0</v>
      </c>
      <c r="E2963">
        <v>31</v>
      </c>
      <c r="F2963" s="2">
        <v>0.6774193548387096</v>
      </c>
      <c r="G2963" s="2">
        <v>0.3467741935483871</v>
      </c>
      <c r="H2963" s="1">
        <v>0.0</v>
      </c>
    </row>
    <row>
      <c r="A2964" t="s">
        <v>2974</v>
      </c>
      <c r="B2964">
        <v>124</v>
      </c>
      <c r="C2964">
        <v>100</v>
      </c>
      <c r="D2964" s="1">
        <v>89.57831325301204</v>
      </c>
      <c r="E2964">
        <v>64</v>
      </c>
      <c r="F2964" s="2">
        <v>0.484375</v>
      </c>
      <c r="G2964" s="2">
        <v>0.33064516129032256</v>
      </c>
      <c r="H2964" s="1">
        <v>0.0</v>
      </c>
    </row>
    <row>
      <c r="A2965" t="s">
        <v>2975</v>
      </c>
      <c r="B2965">
        <v>124</v>
      </c>
      <c r="C2965">
        <v>103</v>
      </c>
      <c r="D2965" s="1">
        <v>52.654545454545456</v>
      </c>
      <c r="E2965">
        <v>6</v>
      </c>
      <c r="F2965" s="2">
        <v>0.6666666666666666</v>
      </c>
      <c r="G2965" s="2">
        <v>0.11290322580645161</v>
      </c>
      <c r="H2965" s="1">
        <v>0.0</v>
      </c>
    </row>
    <row>
      <c r="A2966" t="s">
        <v>2976</v>
      </c>
      <c r="B2966">
        <v>124</v>
      </c>
      <c r="C2966">
        <v>105</v>
      </c>
      <c r="D2966" s="1">
        <v>163.4022988505747</v>
      </c>
      <c r="E2966">
        <v>17</v>
      </c>
      <c r="F2966" s="2">
        <v>0.5882352941176471</v>
      </c>
      <c r="G2966" s="2">
        <v>0.29838709677419356</v>
      </c>
      <c r="H2966" s="1">
        <v>0.0</v>
      </c>
    </row>
    <row>
      <c r="A2967" t="s">
        <v>2977</v>
      </c>
      <c r="B2967">
        <v>124</v>
      </c>
      <c r="C2967">
        <v>101</v>
      </c>
      <c r="D2967" s="1">
        <v>130.67532467532467</v>
      </c>
      <c r="E2967">
        <v>43</v>
      </c>
      <c r="F2967" s="2">
        <v>0.6976744186046512</v>
      </c>
      <c r="G2967" s="2">
        <v>0.3790322580645161</v>
      </c>
      <c r="H2967" s="1">
        <v>0.0</v>
      </c>
    </row>
    <row>
      <c r="A2968" t="s">
        <v>2978</v>
      </c>
      <c r="B2968">
        <v>124</v>
      </c>
      <c r="C2968">
        <v>112</v>
      </c>
      <c r="D2968" s="1">
        <v>79.44444444444444</v>
      </c>
      <c r="E2968">
        <v>76</v>
      </c>
      <c r="F2968" s="2">
        <v>0.5921052631578947</v>
      </c>
      <c r="G2968" s="2">
        <v>0.5645161290322581</v>
      </c>
      <c r="H2968" s="1">
        <v>0.0</v>
      </c>
    </row>
    <row>
      <c r="A2969" t="s">
        <v>2979</v>
      </c>
      <c r="B2969">
        <v>124</v>
      </c>
      <c r="C2969">
        <v>111</v>
      </c>
      <c r="D2969" s="1">
        <v>97.47457627118644</v>
      </c>
      <c r="E2969">
        <v>43</v>
      </c>
      <c r="F2969" s="2">
        <v>0.5348837209302325</v>
      </c>
      <c r="G2969" s="2">
        <v>0.5241935483870968</v>
      </c>
      <c r="H2969" s="1">
        <v>0.0</v>
      </c>
    </row>
    <row>
      <c r="A2970" t="s">
        <v>2980</v>
      </c>
      <c r="B2970">
        <v>124</v>
      </c>
      <c r="C2970">
        <v>105</v>
      </c>
      <c r="D2970" s="1">
        <v>150.2127659574468</v>
      </c>
      <c r="E2970">
        <v>85</v>
      </c>
      <c r="F2970" s="2">
        <v>0.611764705882353</v>
      </c>
      <c r="G2970" s="2">
        <v>0.6209677419354839</v>
      </c>
      <c r="H2970" s="1">
        <v>0.0</v>
      </c>
    </row>
    <row>
      <c r="A2971" t="s">
        <v>2981</v>
      </c>
      <c r="B2971">
        <v>124</v>
      </c>
      <c r="C2971">
        <v>93</v>
      </c>
      <c r="D2971" s="1">
        <v>230.95774647887325</v>
      </c>
      <c r="E2971">
        <v>67</v>
      </c>
      <c r="F2971" s="2">
        <v>0.3582089552238806</v>
      </c>
      <c r="G2971" s="2">
        <v>0.4274193548387097</v>
      </c>
      <c r="H2971" s="1">
        <v>0.0</v>
      </c>
    </row>
    <row>
      <c r="A2972" t="s">
        <v>2982</v>
      </c>
      <c r="B2972">
        <v>123</v>
      </c>
      <c r="C2972">
        <v>96</v>
      </c>
      <c r="D2972" s="1">
        <v>229.32203389830508</v>
      </c>
      <c r="E2972">
        <v>22</v>
      </c>
      <c r="F2972" s="2">
        <v>0.16666666666666666</v>
      </c>
      <c r="G2972" s="2">
        <v>0.5203252032520326</v>
      </c>
      <c r="H2972" s="1">
        <v>0.0</v>
      </c>
    </row>
    <row>
      <c r="A2973" t="s">
        <v>2983</v>
      </c>
      <c r="B2973">
        <v>123</v>
      </c>
      <c r="C2973">
        <v>111</v>
      </c>
      <c r="D2973" s="1">
        <v>149.53521126760563</v>
      </c>
      <c r="E2973">
        <v>33</v>
      </c>
      <c r="F2973" s="2">
        <v>0.5757575757575758</v>
      </c>
      <c r="G2973" s="2">
        <v>0.42276422764227645</v>
      </c>
      <c r="H2973" s="1">
        <v>0.0</v>
      </c>
    </row>
    <row>
      <c r="A2974" t="s">
        <v>2984</v>
      </c>
      <c r="B2974">
        <v>123</v>
      </c>
      <c r="C2974">
        <v>94</v>
      </c>
      <c r="D2974" s="1">
        <v>12.5929203539823</v>
      </c>
      <c r="E2974">
        <v>1</v>
      </c>
      <c r="F2974" s="2">
        <v>1.0</v>
      </c>
      <c r="G2974" s="2">
        <v>0.08130081300813008</v>
      </c>
      <c r="H2974" s="1">
        <v>0.0</v>
      </c>
    </row>
    <row>
      <c r="A2975" t="s">
        <v>2985</v>
      </c>
      <c r="B2975">
        <v>123</v>
      </c>
      <c r="C2975">
        <v>95</v>
      </c>
      <c r="D2975" s="1">
        <v>420.1463414634146</v>
      </c>
      <c r="E2975">
        <v>79</v>
      </c>
      <c r="F2975" s="2">
        <v>0.4125</v>
      </c>
      <c r="G2975" s="2">
        <v>0.6666666666666666</v>
      </c>
      <c r="H2975" s="1">
        <v>0.0</v>
      </c>
    </row>
    <row>
      <c r="A2976" t="s">
        <v>2986</v>
      </c>
      <c r="B2976">
        <v>123</v>
      </c>
      <c r="C2976">
        <v>86</v>
      </c>
      <c r="D2976" s="1">
        <v>93.35106382978724</v>
      </c>
      <c r="E2976">
        <v>41</v>
      </c>
      <c r="F2976" s="2">
        <v>0.21951219512195122</v>
      </c>
      <c r="G2976" s="2">
        <v>0.23577235772357724</v>
      </c>
      <c r="H2976" s="1">
        <v>0.0</v>
      </c>
    </row>
    <row>
      <c r="A2977" t="s">
        <v>2987</v>
      </c>
      <c r="B2977">
        <v>123</v>
      </c>
      <c r="C2977">
        <v>102</v>
      </c>
      <c r="D2977" s="1">
        <v>75.6774193548387</v>
      </c>
      <c r="E2977">
        <v>86</v>
      </c>
      <c r="F2977" s="2">
        <v>0.5348837209302325</v>
      </c>
      <c r="G2977" s="2">
        <v>0.4959349593495935</v>
      </c>
      <c r="H2977" s="1">
        <v>0.0</v>
      </c>
    </row>
    <row>
      <c r="A2978" t="s">
        <v>2988</v>
      </c>
      <c r="B2978">
        <v>123</v>
      </c>
      <c r="C2978">
        <v>115</v>
      </c>
      <c r="D2978" s="1">
        <v>78.30882352941177</v>
      </c>
      <c r="E2978">
        <v>80</v>
      </c>
      <c r="F2978" s="2">
        <v>0.55</v>
      </c>
      <c r="G2978" s="2">
        <v>0.44715447154471544</v>
      </c>
      <c r="H2978" s="1">
        <v>0.0</v>
      </c>
    </row>
    <row>
      <c r="A2979" t="s">
        <v>2989</v>
      </c>
      <c r="B2979">
        <v>123</v>
      </c>
      <c r="C2979">
        <v>100</v>
      </c>
      <c r="D2979" s="1">
        <v>166.875</v>
      </c>
      <c r="E2979">
        <v>42</v>
      </c>
      <c r="F2979" s="2">
        <v>0.40476190476190477</v>
      </c>
      <c r="G2979" s="2">
        <v>0.34959349593495936</v>
      </c>
      <c r="H2979" s="1">
        <v>0.0</v>
      </c>
    </row>
    <row>
      <c r="A2980" t="s">
        <v>2990</v>
      </c>
      <c r="B2980">
        <v>123</v>
      </c>
      <c r="C2980">
        <v>114</v>
      </c>
      <c r="D2980" s="1">
        <v>94.89795918367346</v>
      </c>
      <c r="E2980">
        <v>82</v>
      </c>
      <c r="F2980" s="2">
        <v>0.7439024390243902</v>
      </c>
      <c r="G2980" s="2">
        <v>0.6016260162601627</v>
      </c>
      <c r="H2980" s="1">
        <v>0.0</v>
      </c>
    </row>
    <row>
      <c r="A2981" t="s">
        <v>2991</v>
      </c>
      <c r="B2981">
        <v>123</v>
      </c>
      <c r="C2981">
        <v>95</v>
      </c>
      <c r="D2981" s="1">
        <v>116.58947368421053</v>
      </c>
      <c r="E2981">
        <v>33</v>
      </c>
      <c r="F2981" s="2">
        <v>0.3333333333333333</v>
      </c>
      <c r="G2981" s="2">
        <v>0.22764227642276422</v>
      </c>
      <c r="H2981" s="1">
        <v>0.0</v>
      </c>
    </row>
    <row>
      <c r="A2982" t="s">
        <v>2992</v>
      </c>
      <c r="B2982">
        <v>123</v>
      </c>
      <c r="C2982">
        <v>110</v>
      </c>
      <c r="D2982" s="1">
        <v>102.46153846153847</v>
      </c>
      <c r="E2982">
        <v>50</v>
      </c>
      <c r="F2982" s="2">
        <v>0.72</v>
      </c>
      <c r="G2982" s="2">
        <v>0.4715447154471545</v>
      </c>
      <c r="H2982" s="1">
        <v>0.0</v>
      </c>
    </row>
    <row>
      <c r="A2983" t="s">
        <v>2993</v>
      </c>
      <c r="B2983">
        <v>123</v>
      </c>
      <c r="C2983">
        <v>98</v>
      </c>
      <c r="D2983" s="1">
        <v>37.29113924050633</v>
      </c>
      <c r="E2983">
        <v>38</v>
      </c>
      <c r="F2983" s="2">
        <v>0.39473684210526316</v>
      </c>
      <c r="G2983" s="2">
        <v>0.35772357723577236</v>
      </c>
      <c r="H2983" s="1">
        <v>0.0</v>
      </c>
    </row>
    <row>
      <c r="A2984" t="s">
        <v>2994</v>
      </c>
      <c r="B2984">
        <v>123</v>
      </c>
      <c r="C2984">
        <v>94</v>
      </c>
      <c r="D2984" s="1">
        <v>40.0</v>
      </c>
      <c r="E2984">
        <v>39</v>
      </c>
      <c r="F2984" s="2">
        <v>0.20512820512820512</v>
      </c>
      <c r="G2984" s="2">
        <v>0.13008130081300814</v>
      </c>
      <c r="H2984" s="1">
        <v>0.0</v>
      </c>
    </row>
    <row>
      <c r="A2985" t="s">
        <v>2995</v>
      </c>
      <c r="B2985">
        <v>123</v>
      </c>
      <c r="C2985">
        <v>96</v>
      </c>
      <c r="D2985" s="1">
        <v>118.50666666666666</v>
      </c>
      <c r="E2985">
        <v>41</v>
      </c>
      <c r="F2985" s="2">
        <v>0.5365853658536586</v>
      </c>
      <c r="G2985" s="2">
        <v>0.3902439024390244</v>
      </c>
      <c r="H2985" s="1">
        <v>0.0</v>
      </c>
    </row>
    <row>
      <c r="A2986" t="s">
        <v>2996</v>
      </c>
      <c r="B2986">
        <v>123</v>
      </c>
      <c r="C2986">
        <v>109</v>
      </c>
      <c r="D2986" s="1">
        <v>251.92105263157896</v>
      </c>
      <c r="E2986">
        <v>51</v>
      </c>
      <c r="F2986" s="2">
        <v>0.5490196078431373</v>
      </c>
      <c r="G2986" s="2">
        <v>0.3821138211382114</v>
      </c>
      <c r="H2986" s="1">
        <v>0.0</v>
      </c>
    </row>
    <row>
      <c r="A2987" t="s">
        <v>2997</v>
      </c>
      <c r="B2987">
        <v>123</v>
      </c>
      <c r="C2987">
        <v>99</v>
      </c>
      <c r="D2987" s="1">
        <v>148.42105263157896</v>
      </c>
      <c r="E2987">
        <v>77</v>
      </c>
      <c r="F2987" s="2">
        <v>0.6883116883116883</v>
      </c>
      <c r="G2987" s="2">
        <v>0.5365853658536586</v>
      </c>
      <c r="H2987" s="1">
        <v>0.0</v>
      </c>
    </row>
    <row>
      <c r="A2988" t="s">
        <v>2998</v>
      </c>
      <c r="B2988">
        <v>123</v>
      </c>
      <c r="C2988">
        <v>71</v>
      </c>
      <c r="D2988" s="1">
        <v>44.108108108108105</v>
      </c>
      <c r="E2988">
        <v>23</v>
      </c>
      <c r="F2988" s="2">
        <v>0.2608695652173913</v>
      </c>
      <c r="G2988" s="2">
        <v>0.0975609756097561</v>
      </c>
      <c r="H2988" s="1">
        <v>0.0</v>
      </c>
    </row>
    <row>
      <c r="A2989" t="s">
        <v>2999</v>
      </c>
      <c r="B2989">
        <v>123</v>
      </c>
      <c r="C2989">
        <v>83</v>
      </c>
      <c r="D2989" s="1">
        <v>35.06086956521739</v>
      </c>
      <c r="E2989">
        <v>4</v>
      </c>
      <c r="F2989" s="2">
        <v>0.0</v>
      </c>
      <c r="G2989" s="2">
        <v>0.06504065040650407</v>
      </c>
      <c r="H2989" s="1">
        <v>0.0</v>
      </c>
    </row>
    <row>
      <c r="A2990" t="s">
        <v>3000</v>
      </c>
      <c r="B2990">
        <v>123</v>
      </c>
      <c r="C2990">
        <v>104</v>
      </c>
      <c r="D2990" s="1">
        <v>72.20430107526882</v>
      </c>
      <c r="E2990">
        <v>25</v>
      </c>
      <c r="F2990" s="2">
        <v>0.56</v>
      </c>
      <c r="G2990" s="2">
        <v>0.24390243902439024</v>
      </c>
      <c r="H2990" s="1">
        <v>0.0</v>
      </c>
    </row>
    <row>
      <c r="A2991" t="s">
        <v>3001</v>
      </c>
      <c r="B2991">
        <v>123</v>
      </c>
      <c r="C2991">
        <v>107</v>
      </c>
      <c r="D2991" s="1">
        <v>212.61818181818182</v>
      </c>
      <c r="E2991">
        <v>80</v>
      </c>
      <c r="F2991" s="2">
        <v>0.48148148148148145</v>
      </c>
      <c r="G2991" s="2">
        <v>0.5528455284552846</v>
      </c>
      <c r="H2991" s="1">
        <v>0.0</v>
      </c>
    </row>
    <row>
      <c r="A2992" t="s">
        <v>3002</v>
      </c>
      <c r="B2992">
        <v>122</v>
      </c>
      <c r="C2992">
        <v>107</v>
      </c>
      <c r="D2992" s="1">
        <v>48.39449541284404</v>
      </c>
      <c r="E2992">
        <v>4</v>
      </c>
      <c r="F2992" s="2">
        <v>0.0</v>
      </c>
      <c r="G2992" s="2">
        <v>0.10655737704918032</v>
      </c>
      <c r="H2992" s="1">
        <v>0.0</v>
      </c>
    </row>
    <row>
      <c r="A2993" t="s">
        <v>3003</v>
      </c>
      <c r="B2993">
        <v>122</v>
      </c>
      <c r="C2993">
        <v>99</v>
      </c>
      <c r="D2993" s="1">
        <v>192.18072289156626</v>
      </c>
      <c r="E2993">
        <v>28</v>
      </c>
      <c r="F2993" s="2">
        <v>0.3448275862068966</v>
      </c>
      <c r="G2993" s="2">
        <v>0.319672131147541</v>
      </c>
      <c r="H2993" s="1">
        <v>0.0</v>
      </c>
    </row>
    <row>
      <c r="A2994" t="s">
        <v>3004</v>
      </c>
      <c r="B2994">
        <v>122</v>
      </c>
      <c r="C2994">
        <v>74</v>
      </c>
      <c r="D2994" s="1">
        <v>346.85263157894735</v>
      </c>
      <c r="E2994">
        <v>5</v>
      </c>
      <c r="F2994" s="2">
        <v>0.2</v>
      </c>
      <c r="G2994" s="2">
        <v>0.22131147540983606</v>
      </c>
      <c r="H2994" s="1">
        <v>0.0</v>
      </c>
    </row>
    <row>
      <c r="A2995" t="s">
        <v>3005</v>
      </c>
      <c r="B2995">
        <v>122</v>
      </c>
      <c r="C2995">
        <v>94</v>
      </c>
      <c r="D2995" s="1">
        <v>121.26582278481013</v>
      </c>
      <c r="E2995">
        <v>41</v>
      </c>
      <c r="F2995" s="2">
        <v>0.12195121951219512</v>
      </c>
      <c r="G2995" s="2">
        <v>0.3524590163934426</v>
      </c>
      <c r="H2995" s="1">
        <v>0.0</v>
      </c>
    </row>
    <row>
      <c r="A2996" t="s">
        <v>3006</v>
      </c>
      <c r="B2996">
        <v>122</v>
      </c>
      <c r="C2996">
        <v>96</v>
      </c>
      <c r="D2996" s="1">
        <v>75.25490196078431</v>
      </c>
      <c r="E2996">
        <v>7</v>
      </c>
      <c r="F2996" s="2">
        <v>0.5714285714285714</v>
      </c>
      <c r="G2996" s="2">
        <v>0.16393442622950818</v>
      </c>
      <c r="H2996" s="1">
        <v>0.0</v>
      </c>
    </row>
    <row>
      <c r="A2997" t="s">
        <v>3007</v>
      </c>
      <c r="B2997">
        <v>122</v>
      </c>
      <c r="C2997">
        <v>112</v>
      </c>
      <c r="D2997" s="1">
        <v>79.20338983050847</v>
      </c>
      <c r="E2997">
        <v>100</v>
      </c>
      <c r="F2997" s="2">
        <v>0.53</v>
      </c>
      <c r="G2997" s="2">
        <v>0.5163934426229508</v>
      </c>
      <c r="H2997" s="1">
        <v>0.0</v>
      </c>
    </row>
    <row>
      <c r="A2998" t="s">
        <v>3008</v>
      </c>
      <c r="B2998">
        <v>122</v>
      </c>
      <c r="C2998">
        <v>117</v>
      </c>
      <c r="D2998" s="1">
        <v>139.89830508474577</v>
      </c>
      <c r="E2998">
        <v>72</v>
      </c>
      <c r="F2998" s="2">
        <v>0.5694444444444444</v>
      </c>
      <c r="G2998" s="2">
        <v>0.5163934426229508</v>
      </c>
      <c r="H2998" s="1">
        <v>0.0</v>
      </c>
    </row>
    <row>
      <c r="A2999" t="s">
        <v>3009</v>
      </c>
      <c r="B2999">
        <v>122</v>
      </c>
      <c r="C2999">
        <v>86</v>
      </c>
      <c r="D2999" s="1">
        <v>102.03092783505154</v>
      </c>
      <c r="E2999">
        <v>38</v>
      </c>
      <c r="F2999" s="2">
        <v>0.23684210526315788</v>
      </c>
      <c r="G2999" s="2">
        <v>0.20491803278688525</v>
      </c>
      <c r="H2999" s="1">
        <v>0.0</v>
      </c>
    </row>
    <row>
      <c r="A3000" t="s">
        <v>3010</v>
      </c>
      <c r="B3000">
        <v>122</v>
      </c>
      <c r="C3000">
        <v>111</v>
      </c>
      <c r="D3000" s="1">
        <v>76.42857142857143</v>
      </c>
      <c r="E3000">
        <v>105</v>
      </c>
      <c r="F3000" s="2">
        <v>0.7904761904761904</v>
      </c>
      <c r="G3000" s="2">
        <v>0.7704918032786885</v>
      </c>
      <c r="H3000" s="1">
        <v>0.0</v>
      </c>
    </row>
    <row>
      <c r="A3001" t="s">
        <v>3011</v>
      </c>
      <c r="B3001">
        <v>122</v>
      </c>
      <c r="C3001">
        <v>109</v>
      </c>
      <c r="D3001" s="1">
        <v>214.17307692307693</v>
      </c>
      <c r="E3001">
        <v>83</v>
      </c>
      <c r="F3001" s="2">
        <v>0.6265060240963856</v>
      </c>
      <c r="G3001" s="2">
        <v>0.5737704918032787</v>
      </c>
      <c r="H3001" s="1">
        <v>0.0</v>
      </c>
    </row>
    <row>
      <c r="A3002" t="s">
        <v>3012</v>
      </c>
      <c r="B3002">
        <v>122</v>
      </c>
      <c r="C3002">
        <v>103</v>
      </c>
      <c r="D3002" s="1">
        <v>90.43373493975903</v>
      </c>
      <c r="E3002">
        <v>75</v>
      </c>
      <c r="F3002" s="2">
        <v>0.4266666666666667</v>
      </c>
      <c r="G3002" s="2">
        <v>0.319672131147541</v>
      </c>
      <c r="H3002" s="1">
        <v>0.0</v>
      </c>
    </row>
    <row>
      <c r="A3003" t="s">
        <v>3013</v>
      </c>
      <c r="B3003">
        <v>122</v>
      </c>
      <c r="C3003">
        <v>78</v>
      </c>
      <c r="D3003" s="1">
        <v>35.5377358490566</v>
      </c>
      <c r="E3003">
        <v>31</v>
      </c>
      <c r="F3003" s="2">
        <v>0.1935483870967742</v>
      </c>
      <c r="G3003" s="2">
        <v>0.13114754098360656</v>
      </c>
      <c r="H3003" s="1">
        <v>0.0</v>
      </c>
    </row>
    <row>
      <c r="A3004" t="s">
        <v>3014</v>
      </c>
      <c r="B3004">
        <v>122</v>
      </c>
      <c r="C3004">
        <v>110</v>
      </c>
      <c r="D3004" s="1">
        <v>31.321100917431192</v>
      </c>
      <c r="E3004">
        <v>4</v>
      </c>
      <c r="F3004" s="2">
        <v>0.75</v>
      </c>
      <c r="G3004" s="2">
        <v>0.10655737704918032</v>
      </c>
      <c r="H3004" s="1">
        <v>0.0</v>
      </c>
    </row>
    <row>
      <c r="A3005" t="s">
        <v>3015</v>
      </c>
      <c r="B3005">
        <v>122</v>
      </c>
      <c r="C3005">
        <v>103</v>
      </c>
      <c r="D3005" s="1">
        <v>173.40625</v>
      </c>
      <c r="E3005">
        <v>85</v>
      </c>
      <c r="F3005" s="2">
        <v>0.8160919540229885</v>
      </c>
      <c r="G3005" s="2">
        <v>0.7377049180327869</v>
      </c>
      <c r="H3005" s="1">
        <v>0.0</v>
      </c>
    </row>
    <row>
      <c r="A3006" t="s">
        <v>3016</v>
      </c>
      <c r="B3006">
        <v>122</v>
      </c>
      <c r="C3006">
        <v>109</v>
      </c>
      <c r="D3006" s="1">
        <v>31.93577981651376</v>
      </c>
      <c r="E3006">
        <v>4</v>
      </c>
      <c r="F3006" s="2">
        <v>0.0</v>
      </c>
      <c r="G3006" s="2">
        <v>0.10655737704918032</v>
      </c>
      <c r="H3006" s="1">
        <v>0.0</v>
      </c>
    </row>
    <row>
      <c r="A3007" t="s">
        <v>3017</v>
      </c>
      <c r="B3007">
        <v>122</v>
      </c>
      <c r="C3007">
        <v>97</v>
      </c>
      <c r="D3007" s="1">
        <v>86.35802469135803</v>
      </c>
      <c r="E3007">
        <v>25</v>
      </c>
      <c r="F3007" s="2">
        <v>0.68</v>
      </c>
      <c r="G3007" s="2">
        <v>0.3360655737704918</v>
      </c>
      <c r="H3007" s="1">
        <v>0.0</v>
      </c>
    </row>
    <row>
      <c r="A3008" t="s">
        <v>3018</v>
      </c>
      <c r="B3008">
        <v>122</v>
      </c>
      <c r="C3008">
        <v>108</v>
      </c>
      <c r="D3008" s="1">
        <v>55.31818181818182</v>
      </c>
      <c r="E3008">
        <v>29</v>
      </c>
      <c r="F3008" s="2">
        <v>0.4482758620689655</v>
      </c>
      <c r="G3008" s="2">
        <v>0.2786885245901639</v>
      </c>
      <c r="H3008" s="1">
        <v>0.0</v>
      </c>
    </row>
    <row>
      <c r="A3009" t="s">
        <v>3019</v>
      </c>
      <c r="B3009">
        <v>122</v>
      </c>
      <c r="C3009">
        <v>110</v>
      </c>
      <c r="D3009" s="1">
        <v>93.51388888888889</v>
      </c>
      <c r="E3009">
        <v>50</v>
      </c>
      <c r="F3009" s="2">
        <v>0.7</v>
      </c>
      <c r="G3009" s="2">
        <v>0.4098360655737705</v>
      </c>
      <c r="H3009" s="1">
        <v>0.0</v>
      </c>
    </row>
    <row>
      <c r="A3010" t="s">
        <v>3020</v>
      </c>
      <c r="B3010">
        <v>122</v>
      </c>
      <c r="C3010">
        <v>110</v>
      </c>
      <c r="D3010" s="1">
        <v>66.02150537634408</v>
      </c>
      <c r="E3010">
        <v>26</v>
      </c>
      <c r="F3010" s="2">
        <v>0.5384615384615384</v>
      </c>
      <c r="G3010" s="2">
        <v>0.23770491803278687</v>
      </c>
      <c r="H3010" s="1">
        <v>0.0</v>
      </c>
    </row>
    <row>
      <c r="A3011" t="s">
        <v>3021</v>
      </c>
      <c r="B3011">
        <v>122</v>
      </c>
      <c r="C3011">
        <v>110</v>
      </c>
      <c r="D3011" s="1">
        <v>85.21176470588236</v>
      </c>
      <c r="E3011">
        <v>12</v>
      </c>
      <c r="F3011" s="2">
        <v>0.5833333333333334</v>
      </c>
      <c r="G3011" s="2">
        <v>0.30327868852459017</v>
      </c>
      <c r="H3011" s="1">
        <v>0.0</v>
      </c>
    </row>
    <row>
      <c r="A3012" t="s">
        <v>3022</v>
      </c>
      <c r="B3012">
        <v>122</v>
      </c>
      <c r="C3012">
        <v>103</v>
      </c>
      <c r="D3012" s="1">
        <v>73.33333333333333</v>
      </c>
      <c r="E3012">
        <v>26</v>
      </c>
      <c r="F3012" s="2">
        <v>0.34615384615384615</v>
      </c>
      <c r="G3012" s="2">
        <v>0.21311475409836064</v>
      </c>
      <c r="H3012" s="1">
        <v>0.0</v>
      </c>
    </row>
    <row>
      <c r="A3013" t="s">
        <v>3023</v>
      </c>
      <c r="B3013">
        <v>122</v>
      </c>
      <c r="C3013">
        <v>106</v>
      </c>
      <c r="D3013" s="1">
        <v>128.02857142857144</v>
      </c>
      <c r="E3013">
        <v>56</v>
      </c>
      <c r="F3013" s="2">
        <v>0.625</v>
      </c>
      <c r="G3013" s="2">
        <v>0.4262295081967213</v>
      </c>
      <c r="H3013" s="1">
        <v>0.0</v>
      </c>
    </row>
    <row>
      <c r="A3014" t="s">
        <v>3024</v>
      </c>
      <c r="B3014">
        <v>122</v>
      </c>
      <c r="C3014">
        <v>110</v>
      </c>
      <c r="D3014" s="1">
        <v>253.0</v>
      </c>
      <c r="E3014">
        <v>86</v>
      </c>
      <c r="F3014" s="2">
        <v>0.6976744186046512</v>
      </c>
      <c r="G3014" s="2">
        <v>0.6885245901639344</v>
      </c>
      <c r="H3014" s="1">
        <v>0.0</v>
      </c>
    </row>
    <row>
      <c r="A3015" t="s">
        <v>3025</v>
      </c>
      <c r="B3015">
        <v>122</v>
      </c>
      <c r="C3015">
        <v>103</v>
      </c>
      <c r="D3015" s="1">
        <v>229.30769230769232</v>
      </c>
      <c r="E3015">
        <v>93</v>
      </c>
      <c r="F3015" s="2">
        <v>0.6989247311827957</v>
      </c>
      <c r="G3015" s="2">
        <v>0.7868852459016393</v>
      </c>
      <c r="H3015" s="1">
        <v>0.0</v>
      </c>
    </row>
    <row>
      <c r="A3016" t="s">
        <v>3026</v>
      </c>
      <c r="B3016">
        <v>122</v>
      </c>
      <c r="C3016">
        <v>95</v>
      </c>
      <c r="D3016" s="1">
        <v>48.174418604651166</v>
      </c>
      <c r="E3016">
        <v>39</v>
      </c>
      <c r="F3016" s="2">
        <v>0.48717948717948717</v>
      </c>
      <c r="G3016" s="2">
        <v>0.29508196721311475</v>
      </c>
      <c r="H3016" s="1">
        <v>0.0</v>
      </c>
    </row>
    <row>
      <c r="A3017" t="s">
        <v>3027</v>
      </c>
      <c r="B3017">
        <v>122</v>
      </c>
      <c r="C3017">
        <v>105</v>
      </c>
      <c r="D3017" s="1">
        <v>68.91489361702128</v>
      </c>
      <c r="E3017">
        <v>78</v>
      </c>
      <c r="F3017" s="2">
        <v>0.5897435897435898</v>
      </c>
      <c r="G3017" s="2">
        <v>0.6147540983606558</v>
      </c>
      <c r="H3017" s="1">
        <v>0.0</v>
      </c>
    </row>
    <row>
      <c r="A3018" t="s">
        <v>3028</v>
      </c>
      <c r="B3018">
        <v>122</v>
      </c>
      <c r="C3018">
        <v>92</v>
      </c>
      <c r="D3018" s="1">
        <v>470.69444444444446</v>
      </c>
      <c r="E3018">
        <v>78</v>
      </c>
      <c r="F3018" s="2">
        <v>0.125</v>
      </c>
      <c r="G3018" s="2">
        <v>0.7049180327868853</v>
      </c>
      <c r="H3018" s="1">
        <v>0.0</v>
      </c>
    </row>
    <row>
      <c r="A3019" t="s">
        <v>3029</v>
      </c>
      <c r="B3019">
        <v>121</v>
      </c>
      <c r="C3019">
        <v>92</v>
      </c>
      <c r="D3019" s="1">
        <v>66.86046511627907</v>
      </c>
      <c r="E3019">
        <v>55</v>
      </c>
      <c r="F3019" s="2">
        <v>0.41818181818181815</v>
      </c>
      <c r="G3019" s="2">
        <v>0.2892561983471074</v>
      </c>
      <c r="H3019" s="1">
        <v>0.0</v>
      </c>
    </row>
    <row>
      <c r="A3020" t="s">
        <v>3030</v>
      </c>
      <c r="B3020">
        <v>121</v>
      </c>
      <c r="C3020">
        <v>103</v>
      </c>
      <c r="D3020" s="1">
        <v>92.1891891891892</v>
      </c>
      <c r="E3020">
        <v>5</v>
      </c>
      <c r="F3020" s="2">
        <v>0.0</v>
      </c>
      <c r="G3020" s="2">
        <v>0.3884297520661157</v>
      </c>
      <c r="H3020" s="1">
        <v>0.0</v>
      </c>
    </row>
    <row>
      <c r="A3021" t="s">
        <v>3031</v>
      </c>
      <c r="B3021">
        <v>121</v>
      </c>
      <c r="C3021">
        <v>81</v>
      </c>
      <c r="D3021" s="1">
        <v>256.10714285714283</v>
      </c>
      <c r="E3021">
        <v>10</v>
      </c>
      <c r="F3021" s="2">
        <v>0.0</v>
      </c>
      <c r="G3021" s="2">
        <v>0.30578512396694213</v>
      </c>
      <c r="H3021" s="1">
        <v>0.0</v>
      </c>
    </row>
    <row>
      <c r="A3022" t="s">
        <v>3032</v>
      </c>
      <c r="B3022">
        <v>121</v>
      </c>
      <c r="C3022">
        <v>102</v>
      </c>
      <c r="D3022" s="1">
        <v>61.120879120879124</v>
      </c>
      <c r="E3022">
        <v>22</v>
      </c>
      <c r="F3022" s="2">
        <v>0.5</v>
      </c>
      <c r="G3022" s="2">
        <v>0.24793388429752067</v>
      </c>
      <c r="H3022" s="1">
        <v>0.0</v>
      </c>
    </row>
    <row>
      <c r="A3023" t="s">
        <v>3033</v>
      </c>
      <c r="B3023">
        <v>121</v>
      </c>
      <c r="C3023">
        <v>106</v>
      </c>
      <c r="D3023" s="1">
        <v>73.24657534246575</v>
      </c>
      <c r="E3023">
        <v>44</v>
      </c>
      <c r="F3023" s="2">
        <v>0.5681818181818182</v>
      </c>
      <c r="G3023" s="2">
        <v>0.39669421487603307</v>
      </c>
      <c r="H3023" s="1">
        <v>0.0</v>
      </c>
    </row>
    <row>
      <c r="A3024" t="s">
        <v>3034</v>
      </c>
      <c r="B3024">
        <v>121</v>
      </c>
      <c r="C3024">
        <v>113</v>
      </c>
      <c r="D3024" s="1">
        <v>97.48275862068965</v>
      </c>
      <c r="E3024">
        <v>102</v>
      </c>
      <c r="F3024" s="2">
        <v>0.8137254901960784</v>
      </c>
      <c r="G3024" s="2">
        <v>0.7603305785123967</v>
      </c>
      <c r="H3024" s="1">
        <v>0.0</v>
      </c>
    </row>
    <row>
      <c r="A3025" t="s">
        <v>3035</v>
      </c>
      <c r="B3025">
        <v>121</v>
      </c>
      <c r="C3025">
        <v>103</v>
      </c>
      <c r="D3025" s="1">
        <v>94.03658536585365</v>
      </c>
      <c r="E3025">
        <v>12</v>
      </c>
      <c r="F3025" s="2">
        <v>0.75</v>
      </c>
      <c r="G3025" s="2">
        <v>0.32231404958677684</v>
      </c>
      <c r="H3025" s="1">
        <v>0.0</v>
      </c>
    </row>
    <row>
      <c r="A3026" t="s">
        <v>3036</v>
      </c>
      <c r="B3026">
        <v>121</v>
      </c>
      <c r="C3026">
        <v>104</v>
      </c>
      <c r="D3026" s="1">
        <v>16.88888888888889</v>
      </c>
      <c r="E3026">
        <v>5</v>
      </c>
      <c r="F3026" s="2">
        <v>0.4</v>
      </c>
      <c r="G3026" s="2">
        <v>0.10743801652892562</v>
      </c>
      <c r="H3026" s="1">
        <v>0.0</v>
      </c>
    </row>
    <row>
      <c r="A3027" t="s">
        <v>3037</v>
      </c>
      <c r="B3027">
        <v>121</v>
      </c>
      <c r="C3027">
        <v>101</v>
      </c>
      <c r="D3027" s="1">
        <v>145.6375</v>
      </c>
      <c r="E3027">
        <v>23</v>
      </c>
      <c r="F3027" s="2">
        <v>0.4583333333333333</v>
      </c>
      <c r="G3027" s="2">
        <v>0.33884297520661155</v>
      </c>
      <c r="H3027" s="1">
        <v>0.0</v>
      </c>
    </row>
    <row>
      <c r="A3028" t="s">
        <v>3038</v>
      </c>
      <c r="B3028">
        <v>121</v>
      </c>
      <c r="C3028">
        <v>104</v>
      </c>
      <c r="D3028" s="1">
        <v>120.04494382022472</v>
      </c>
      <c r="E3028">
        <v>14</v>
      </c>
      <c r="F3028" s="2">
        <v>0.5714285714285714</v>
      </c>
      <c r="G3028" s="2">
        <v>0.2644628099173554</v>
      </c>
      <c r="H3028" s="1">
        <v>0.0</v>
      </c>
    </row>
    <row>
      <c r="A3029" t="s">
        <v>3039</v>
      </c>
      <c r="B3029">
        <v>121</v>
      </c>
      <c r="C3029">
        <v>100</v>
      </c>
      <c r="D3029" s="1">
        <v>22.878504672897197</v>
      </c>
      <c r="E3029">
        <v>18</v>
      </c>
      <c r="F3029" s="2">
        <v>0.3333333333333333</v>
      </c>
      <c r="G3029" s="2">
        <v>0.11570247933884298</v>
      </c>
      <c r="H3029" s="1">
        <v>0.0</v>
      </c>
    </row>
    <row>
      <c r="A3030" t="s">
        <v>3040</v>
      </c>
      <c r="B3030">
        <v>121</v>
      </c>
      <c r="C3030">
        <v>98</v>
      </c>
      <c r="D3030" s="1">
        <v>113.52941176470588</v>
      </c>
      <c r="E3030">
        <v>16</v>
      </c>
      <c r="F3030" s="2">
        <v>0.75</v>
      </c>
      <c r="G3030" s="2">
        <v>0.2975206611570248</v>
      </c>
      <c r="H3030" s="1">
        <v>0.0</v>
      </c>
    </row>
    <row>
      <c r="A3031" t="s">
        <v>3041</v>
      </c>
      <c r="B3031">
        <v>121</v>
      </c>
      <c r="C3031">
        <v>103</v>
      </c>
      <c r="D3031" s="1">
        <v>68.0990099009901</v>
      </c>
      <c r="E3031">
        <v>8</v>
      </c>
      <c r="F3031" s="2">
        <v>0.375</v>
      </c>
      <c r="G3031" s="2">
        <v>0.1652892561983471</v>
      </c>
      <c r="H3031" s="1">
        <v>0.0</v>
      </c>
    </row>
    <row>
      <c r="A3032" t="s">
        <v>3042</v>
      </c>
      <c r="B3032">
        <v>121</v>
      </c>
      <c r="C3032">
        <v>101</v>
      </c>
      <c r="D3032" s="1">
        <v>87.49382716049382</v>
      </c>
      <c r="E3032">
        <v>29</v>
      </c>
      <c r="F3032" s="2">
        <v>0.7241379310344828</v>
      </c>
      <c r="G3032" s="2">
        <v>0.3305785123966942</v>
      </c>
      <c r="H3032" s="1">
        <v>0.0</v>
      </c>
    </row>
    <row>
      <c r="A3033" t="s">
        <v>3043</v>
      </c>
      <c r="B3033">
        <v>121</v>
      </c>
      <c r="C3033">
        <v>103</v>
      </c>
      <c r="D3033" s="1">
        <v>95.05263157894737</v>
      </c>
      <c r="E3033">
        <v>53</v>
      </c>
      <c r="F3033" s="2">
        <v>0.6415094339622641</v>
      </c>
      <c r="G3033" s="2">
        <v>0.5289256198347108</v>
      </c>
      <c r="H3033" s="1">
        <v>0.0</v>
      </c>
    </row>
    <row>
      <c r="A3034" t="s">
        <v>3044</v>
      </c>
      <c r="B3034">
        <v>121</v>
      </c>
      <c r="C3034">
        <v>108</v>
      </c>
      <c r="D3034" s="1">
        <v>269.2142857142857</v>
      </c>
      <c r="E3034">
        <v>91</v>
      </c>
      <c r="F3034" s="2">
        <v>0.1956521739130435</v>
      </c>
      <c r="G3034" s="2">
        <v>0.768595041322314</v>
      </c>
      <c r="H3034" s="1">
        <v>0.0</v>
      </c>
    </row>
    <row>
      <c r="A3035" t="s">
        <v>3045</v>
      </c>
      <c r="B3035">
        <v>121</v>
      </c>
      <c r="C3035">
        <v>108</v>
      </c>
      <c r="D3035" s="1">
        <v>472.57142857142856</v>
      </c>
      <c r="E3035">
        <v>107</v>
      </c>
      <c r="F3035" s="2">
        <v>0.1388888888888889</v>
      </c>
      <c r="G3035" s="2">
        <v>0.8264462809917356</v>
      </c>
      <c r="H3035" s="1">
        <v>0.0</v>
      </c>
    </row>
    <row>
      <c r="A3036" t="s">
        <v>3046</v>
      </c>
      <c r="B3036">
        <v>121</v>
      </c>
      <c r="C3036">
        <v>95</v>
      </c>
      <c r="D3036" s="1">
        <v>33.0</v>
      </c>
      <c r="E3036">
        <v>55</v>
      </c>
      <c r="F3036" s="2">
        <v>0.16363636363636364</v>
      </c>
      <c r="G3036" s="2">
        <v>0.23140495867768596</v>
      </c>
      <c r="H3036" s="1">
        <v>0.0</v>
      </c>
    </row>
    <row>
      <c r="A3037" t="s">
        <v>3047</v>
      </c>
      <c r="B3037">
        <v>121</v>
      </c>
      <c r="C3037">
        <v>95</v>
      </c>
      <c r="D3037" s="1">
        <v>170.15384615384616</v>
      </c>
      <c r="E3037">
        <v>66</v>
      </c>
      <c r="F3037" s="2">
        <v>0.21212121212121213</v>
      </c>
      <c r="G3037" s="2">
        <v>0.4628099173553719</v>
      </c>
      <c r="H3037" s="1">
        <v>0.0</v>
      </c>
    </row>
    <row>
      <c r="A3038" t="s">
        <v>3048</v>
      </c>
      <c r="B3038">
        <v>120</v>
      </c>
      <c r="C3038">
        <v>98</v>
      </c>
      <c r="D3038" s="1">
        <v>145.0</v>
      </c>
      <c r="E3038">
        <v>73</v>
      </c>
      <c r="F3038" s="2">
        <v>0.5342465753424658</v>
      </c>
      <c r="G3038" s="2">
        <v>0.5</v>
      </c>
      <c r="H3038" s="1">
        <v>0.0</v>
      </c>
    </row>
    <row>
      <c r="A3039" t="s">
        <v>3049</v>
      </c>
      <c r="B3039">
        <v>120</v>
      </c>
      <c r="C3039">
        <v>89</v>
      </c>
      <c r="D3039" s="1">
        <v>212.7594936708861</v>
      </c>
      <c r="E3039">
        <v>35</v>
      </c>
      <c r="F3039" s="2">
        <v>0.3142857142857143</v>
      </c>
      <c r="G3039" s="2">
        <v>0.3416666666666667</v>
      </c>
      <c r="H3039" s="1">
        <v>0.0</v>
      </c>
    </row>
    <row>
      <c r="A3040" t="s">
        <v>3050</v>
      </c>
      <c r="B3040">
        <v>120</v>
      </c>
      <c r="C3040">
        <v>102</v>
      </c>
      <c r="D3040" s="1">
        <v>104.84705882352941</v>
      </c>
      <c r="E3040">
        <v>28</v>
      </c>
      <c r="F3040" s="2">
        <v>0.5</v>
      </c>
      <c r="G3040" s="2">
        <v>0.2916666666666667</v>
      </c>
      <c r="H3040" s="1">
        <v>0.0</v>
      </c>
    </row>
    <row>
      <c r="A3041" t="s">
        <v>3051</v>
      </c>
      <c r="B3041">
        <v>120</v>
      </c>
      <c r="C3041">
        <v>104</v>
      </c>
      <c r="D3041" s="1">
        <v>221.91549295774647</v>
      </c>
      <c r="E3041">
        <v>4</v>
      </c>
      <c r="F3041" s="2">
        <v>0.6666666666666666</v>
      </c>
      <c r="G3041" s="2">
        <v>0.4083333333333333</v>
      </c>
      <c r="H3041" s="1">
        <v>0.0</v>
      </c>
    </row>
    <row>
      <c r="A3042" t="s">
        <v>3052</v>
      </c>
      <c r="B3042">
        <v>120</v>
      </c>
      <c r="C3042">
        <v>95</v>
      </c>
      <c r="D3042" s="1">
        <v>216.68965517241378</v>
      </c>
      <c r="E3042">
        <v>26</v>
      </c>
      <c r="F3042" s="2">
        <v>0.44</v>
      </c>
      <c r="G3042" s="2">
        <v>0.5166666666666667</v>
      </c>
      <c r="H3042" s="1">
        <v>0.0</v>
      </c>
    </row>
    <row>
      <c r="A3043" t="s">
        <v>3053</v>
      </c>
      <c r="B3043">
        <v>120</v>
      </c>
      <c r="C3043">
        <v>109</v>
      </c>
      <c r="D3043" s="1">
        <v>200.14492753623188</v>
      </c>
      <c r="E3043">
        <v>14</v>
      </c>
      <c r="F3043" s="2">
        <v>0.35714285714285715</v>
      </c>
      <c r="G3043" s="2">
        <v>0.425</v>
      </c>
      <c r="H3043" s="1">
        <v>0.0</v>
      </c>
    </row>
    <row>
      <c r="A3044" t="s">
        <v>3054</v>
      </c>
      <c r="B3044">
        <v>120</v>
      </c>
      <c r="C3044">
        <v>101</v>
      </c>
      <c r="D3044" s="1">
        <v>106.61764705882354</v>
      </c>
      <c r="E3044">
        <v>31</v>
      </c>
      <c r="F3044" s="2">
        <v>0.5483870967741935</v>
      </c>
      <c r="G3044" s="2">
        <v>0.43333333333333335</v>
      </c>
      <c r="H3044" s="1">
        <v>0.0</v>
      </c>
    </row>
    <row>
      <c r="A3045" t="s">
        <v>3055</v>
      </c>
      <c r="B3045">
        <v>120</v>
      </c>
      <c r="C3045">
        <v>102</v>
      </c>
      <c r="D3045" s="1">
        <v>81.7710843373494</v>
      </c>
      <c r="E3045">
        <v>16</v>
      </c>
      <c r="F3045" s="2">
        <v>0.6875</v>
      </c>
      <c r="G3045" s="2">
        <v>0.30833333333333335</v>
      </c>
      <c r="H3045" s="1">
        <v>0.0</v>
      </c>
    </row>
    <row>
      <c r="A3046" t="s">
        <v>3056</v>
      </c>
      <c r="B3046">
        <v>120</v>
      </c>
      <c r="C3046">
        <v>106</v>
      </c>
      <c r="D3046" s="1">
        <v>130.80434782608697</v>
      </c>
      <c r="E3046">
        <v>84</v>
      </c>
      <c r="F3046" s="2">
        <v>0.6428571428571429</v>
      </c>
      <c r="G3046" s="2">
        <v>0.6166666666666667</v>
      </c>
      <c r="H3046" s="1">
        <v>0.0</v>
      </c>
    </row>
    <row>
      <c r="A3047" t="s">
        <v>3057</v>
      </c>
      <c r="B3047">
        <v>120</v>
      </c>
      <c r="C3047">
        <v>105</v>
      </c>
      <c r="D3047" s="1">
        <v>59.15384615384615</v>
      </c>
      <c r="E3047">
        <v>68</v>
      </c>
      <c r="F3047" s="2">
        <v>0.47058823529411764</v>
      </c>
      <c r="G3047" s="2">
        <v>0.35</v>
      </c>
      <c r="H3047" s="1">
        <v>0.0</v>
      </c>
    </row>
    <row>
      <c r="A3048" t="s">
        <v>3058</v>
      </c>
      <c r="B3048">
        <v>120</v>
      </c>
      <c r="C3048">
        <v>108</v>
      </c>
      <c r="D3048" s="1">
        <v>32.54</v>
      </c>
      <c r="E3048">
        <v>5</v>
      </c>
      <c r="F3048" s="2">
        <v>0.0</v>
      </c>
      <c r="G3048" s="2">
        <v>0.16666666666666666</v>
      </c>
      <c r="H3048" s="1">
        <v>0.0</v>
      </c>
    </row>
    <row>
      <c r="A3049" t="s">
        <v>3059</v>
      </c>
      <c r="B3049">
        <v>120</v>
      </c>
      <c r="C3049">
        <v>88</v>
      </c>
      <c r="D3049" s="1">
        <v>19.582417582417584</v>
      </c>
      <c r="E3049">
        <v>45</v>
      </c>
      <c r="F3049" s="2">
        <v>0.3333333333333333</v>
      </c>
      <c r="G3049" s="2">
        <v>0.24166666666666667</v>
      </c>
      <c r="H3049" s="1">
        <v>0.0</v>
      </c>
    </row>
    <row>
      <c r="A3050" t="s">
        <v>3060</v>
      </c>
      <c r="B3050">
        <v>120</v>
      </c>
      <c r="C3050">
        <v>111</v>
      </c>
      <c r="D3050" s="1">
        <v>96.42424242424242</v>
      </c>
      <c r="E3050">
        <v>95</v>
      </c>
      <c r="F3050" s="2">
        <v>0.7789473684210526</v>
      </c>
      <c r="G3050" s="2">
        <v>0.725</v>
      </c>
      <c r="H3050" s="1">
        <v>0.0</v>
      </c>
    </row>
    <row>
      <c r="A3051" t="s">
        <v>3061</v>
      </c>
      <c r="B3051">
        <v>120</v>
      </c>
      <c r="C3051">
        <v>110</v>
      </c>
      <c r="D3051" s="1">
        <v>72.3529411764706</v>
      </c>
      <c r="E3051">
        <v>102</v>
      </c>
      <c r="F3051" s="2">
        <v>0.7745098039215687</v>
      </c>
      <c r="G3051" s="2">
        <v>0.7166666666666667</v>
      </c>
      <c r="H3051" s="1">
        <v>0.0</v>
      </c>
    </row>
    <row>
      <c r="A3052" t="s">
        <v>3062</v>
      </c>
      <c r="B3052">
        <v>120</v>
      </c>
      <c r="C3052">
        <v>104</v>
      </c>
      <c r="D3052" s="1">
        <v>29.54639175257732</v>
      </c>
      <c r="E3052">
        <v>80</v>
      </c>
      <c r="F3052" s="2">
        <v>0.2</v>
      </c>
      <c r="G3052" s="2">
        <v>0.19166666666666668</v>
      </c>
      <c r="H3052" s="1">
        <v>0.0</v>
      </c>
    </row>
    <row>
      <c r="A3053" t="s">
        <v>3063</v>
      </c>
      <c r="B3053">
        <v>120</v>
      </c>
      <c r="C3053">
        <v>116</v>
      </c>
      <c r="D3053" s="1">
        <v>38.266666666666666</v>
      </c>
      <c r="E3053">
        <v>115</v>
      </c>
      <c r="F3053" s="2">
        <v>0.7217391304347827</v>
      </c>
      <c r="G3053" s="2">
        <v>0.75</v>
      </c>
      <c r="H3053" s="1">
        <v>0.0</v>
      </c>
    </row>
    <row>
      <c r="A3054" t="s">
        <v>3064</v>
      </c>
      <c r="B3054">
        <v>120</v>
      </c>
      <c r="C3054">
        <v>106</v>
      </c>
      <c r="D3054" s="1">
        <v>260.64285714285717</v>
      </c>
      <c r="E3054">
        <v>51</v>
      </c>
      <c r="F3054" s="2">
        <v>0.37037037037037035</v>
      </c>
      <c r="G3054" s="2">
        <v>0.5333333333333333</v>
      </c>
      <c r="H3054" s="1">
        <v>0.0</v>
      </c>
    </row>
    <row>
      <c r="A3055" t="s">
        <v>3065</v>
      </c>
      <c r="B3055">
        <v>120</v>
      </c>
      <c r="C3055">
        <v>110</v>
      </c>
      <c r="D3055" s="1">
        <v>110.15853658536585</v>
      </c>
      <c r="E3055">
        <v>26</v>
      </c>
      <c r="F3055" s="2">
        <v>0.5384615384615384</v>
      </c>
      <c r="G3055" s="2">
        <v>0.31666666666666665</v>
      </c>
      <c r="H3055" s="1">
        <v>0.0</v>
      </c>
    </row>
    <row>
      <c r="A3056" t="s">
        <v>3066</v>
      </c>
      <c r="B3056">
        <v>120</v>
      </c>
      <c r="C3056">
        <v>109</v>
      </c>
      <c r="D3056" s="1">
        <v>58.10526315789474</v>
      </c>
      <c r="E3056">
        <v>12</v>
      </c>
      <c r="F3056" s="2">
        <v>0.5833333333333334</v>
      </c>
      <c r="G3056" s="2">
        <v>0.20833333333333334</v>
      </c>
      <c r="H3056" s="1">
        <v>0.0</v>
      </c>
    </row>
    <row>
      <c r="A3057" t="s">
        <v>3067</v>
      </c>
      <c r="B3057">
        <v>120</v>
      </c>
      <c r="C3057">
        <v>107</v>
      </c>
      <c r="D3057" s="1">
        <v>30.788990825688074</v>
      </c>
      <c r="E3057">
        <v>1</v>
      </c>
      <c r="F3057" s="2">
        <v>0.0</v>
      </c>
      <c r="G3057" s="2">
        <v>0.09166666666666666</v>
      </c>
      <c r="H3057" s="1">
        <v>0.0</v>
      </c>
    </row>
    <row>
      <c r="A3058" t="s">
        <v>3068</v>
      </c>
      <c r="B3058">
        <v>120</v>
      </c>
      <c r="C3058">
        <v>107</v>
      </c>
      <c r="D3058" s="1">
        <v>131.62686567164178</v>
      </c>
      <c r="E3058">
        <v>54</v>
      </c>
      <c r="F3058" s="2">
        <v>0.5370370370370371</v>
      </c>
      <c r="G3058" s="2">
        <v>0.44166666666666665</v>
      </c>
      <c r="H3058" s="1">
        <v>0.0</v>
      </c>
    </row>
    <row>
      <c r="A3059" t="s">
        <v>3069</v>
      </c>
      <c r="B3059">
        <v>120</v>
      </c>
      <c r="C3059">
        <v>83</v>
      </c>
      <c r="D3059" s="1">
        <v>35.43119266055046</v>
      </c>
      <c r="E3059">
        <v>6</v>
      </c>
      <c r="F3059" s="2">
        <v>0.16666666666666666</v>
      </c>
      <c r="G3059" s="2">
        <v>0.09166666666666666</v>
      </c>
      <c r="H3059" s="1">
        <v>0.0</v>
      </c>
    </row>
    <row>
      <c r="A3060" t="s">
        <v>3070</v>
      </c>
      <c r="B3060">
        <v>120</v>
      </c>
      <c r="C3060">
        <v>93</v>
      </c>
      <c r="D3060" s="1">
        <v>78.36190476190477</v>
      </c>
      <c r="E3060">
        <v>8</v>
      </c>
      <c r="F3060" s="2">
        <v>0.375</v>
      </c>
      <c r="G3060" s="2">
        <v>0.125</v>
      </c>
      <c r="H3060" s="1">
        <v>0.0</v>
      </c>
    </row>
    <row>
      <c r="A3061" t="s">
        <v>3071</v>
      </c>
      <c r="B3061">
        <v>120</v>
      </c>
      <c r="C3061">
        <v>103</v>
      </c>
      <c r="D3061" s="1">
        <v>107.51851851851852</v>
      </c>
      <c r="E3061">
        <v>79</v>
      </c>
      <c r="F3061" s="2">
        <v>0.5822784810126582</v>
      </c>
      <c r="G3061" s="2">
        <v>0.55</v>
      </c>
      <c r="H3061" s="1">
        <v>0.0</v>
      </c>
    </row>
    <row>
      <c r="A3062" t="s">
        <v>3072</v>
      </c>
      <c r="B3062">
        <v>120</v>
      </c>
      <c r="C3062">
        <v>109</v>
      </c>
      <c r="D3062" s="1">
        <v>129.5681818181818</v>
      </c>
      <c r="E3062">
        <v>74</v>
      </c>
      <c r="F3062" s="2">
        <v>0.6756756756756757</v>
      </c>
      <c r="G3062" s="2">
        <v>0.6333333333333333</v>
      </c>
      <c r="H3062" s="1">
        <v>0.0</v>
      </c>
    </row>
    <row>
      <c r="A3063" t="s">
        <v>3073</v>
      </c>
      <c r="B3063">
        <v>120</v>
      </c>
      <c r="C3063">
        <v>117</v>
      </c>
      <c r="D3063" s="1">
        <v>198.77777777777777</v>
      </c>
      <c r="E3063">
        <v>95</v>
      </c>
      <c r="F3063" s="2">
        <v>0.29896907216494845</v>
      </c>
      <c r="G3063" s="2">
        <v>0.7</v>
      </c>
      <c r="H3063" s="1">
        <v>0.0</v>
      </c>
    </row>
    <row>
      <c r="A3064" t="s">
        <v>3074</v>
      </c>
      <c r="B3064">
        <v>119</v>
      </c>
      <c r="C3064">
        <v>83</v>
      </c>
      <c r="D3064" s="1">
        <v>95.59701492537313</v>
      </c>
      <c r="E3064">
        <v>37</v>
      </c>
      <c r="F3064" s="2">
        <v>0.5135135135135135</v>
      </c>
      <c r="G3064" s="2">
        <v>0.4369747899159664</v>
      </c>
      <c r="H3064" s="1">
        <v>0.0</v>
      </c>
    </row>
    <row>
      <c r="A3065" t="s">
        <v>3075</v>
      </c>
      <c r="B3065">
        <v>119</v>
      </c>
      <c r="C3065">
        <v>100</v>
      </c>
      <c r="D3065" s="1">
        <v>113.5</v>
      </c>
      <c r="E3065">
        <v>3</v>
      </c>
      <c r="F3065" s="2">
        <v>0.3333333333333333</v>
      </c>
      <c r="G3065" s="2">
        <v>0.31092436974789917</v>
      </c>
      <c r="H3065" s="1">
        <v>0.0</v>
      </c>
    </row>
    <row>
      <c r="A3066" t="s">
        <v>3076</v>
      </c>
      <c r="B3066">
        <v>119</v>
      </c>
      <c r="C3066">
        <v>93</v>
      </c>
      <c r="D3066" s="1">
        <v>105.83561643835617</v>
      </c>
      <c r="E3066">
        <v>32</v>
      </c>
      <c r="F3066" s="2">
        <v>0.4375</v>
      </c>
      <c r="G3066" s="2">
        <v>0.3865546218487395</v>
      </c>
      <c r="H3066" s="1">
        <v>0.0</v>
      </c>
    </row>
    <row>
      <c r="A3067" t="s">
        <v>3077</v>
      </c>
      <c r="B3067">
        <v>119</v>
      </c>
      <c r="C3067">
        <v>108</v>
      </c>
      <c r="D3067" s="1">
        <v>119.2289156626506</v>
      </c>
      <c r="E3067">
        <v>7</v>
      </c>
      <c r="F3067" s="2">
        <v>0.14285714285714285</v>
      </c>
      <c r="G3067" s="2">
        <v>0.3025210084033613</v>
      </c>
      <c r="H3067" s="1">
        <v>0.0</v>
      </c>
    </row>
    <row>
      <c r="A3068" t="s">
        <v>3078</v>
      </c>
      <c r="B3068">
        <v>119</v>
      </c>
      <c r="C3068">
        <v>94</v>
      </c>
      <c r="D3068" s="1">
        <v>162.82051282051282</v>
      </c>
      <c r="E3068">
        <v>13</v>
      </c>
      <c r="F3068" s="2">
        <v>0.38461538461538464</v>
      </c>
      <c r="G3068" s="2">
        <v>0.3445378151260504</v>
      </c>
      <c r="H3068" s="1">
        <v>0.0</v>
      </c>
    </row>
    <row>
      <c r="A3069" t="s">
        <v>3079</v>
      </c>
      <c r="B3069">
        <v>119</v>
      </c>
      <c r="C3069">
        <v>75</v>
      </c>
      <c r="D3069" s="1">
        <v>56.89090909090909</v>
      </c>
      <c r="E3069">
        <v>6</v>
      </c>
      <c r="F3069" s="2">
        <v>0.3333333333333333</v>
      </c>
      <c r="G3069" s="2">
        <v>0.07563025210084033</v>
      </c>
      <c r="H3069" s="1">
        <v>0.0</v>
      </c>
    </row>
    <row>
      <c r="A3070" t="s">
        <v>3080</v>
      </c>
      <c r="B3070">
        <v>119</v>
      </c>
      <c r="C3070">
        <v>106</v>
      </c>
      <c r="D3070" s="1">
        <v>16.182692307692307</v>
      </c>
      <c r="E3070">
        <v>6</v>
      </c>
      <c r="F3070" s="2">
        <v>0.6666666666666666</v>
      </c>
      <c r="G3070" s="2">
        <v>0.12605042016806722</v>
      </c>
      <c r="H3070" s="1">
        <v>0.0</v>
      </c>
    </row>
    <row>
      <c r="A3071" t="s">
        <v>3081</v>
      </c>
      <c r="B3071">
        <v>119</v>
      </c>
      <c r="C3071">
        <v>96</v>
      </c>
      <c r="D3071" s="1">
        <v>214.97058823529412</v>
      </c>
      <c r="E3071">
        <v>27</v>
      </c>
      <c r="F3071" s="2">
        <v>0.2222222222222222</v>
      </c>
      <c r="G3071" s="2">
        <v>0.42857142857142855</v>
      </c>
      <c r="H3071" s="1">
        <v>0.0</v>
      </c>
    </row>
    <row>
      <c r="A3072" t="s">
        <v>3082</v>
      </c>
      <c r="B3072">
        <v>119</v>
      </c>
      <c r="C3072">
        <v>99</v>
      </c>
      <c r="D3072" s="1">
        <v>575.4565217391304</v>
      </c>
      <c r="E3072">
        <v>43</v>
      </c>
      <c r="F3072" s="2">
        <v>0.7441860465116279</v>
      </c>
      <c r="G3072" s="2">
        <v>0.6134453781512605</v>
      </c>
      <c r="H3072" s="1">
        <v>0.0</v>
      </c>
    </row>
    <row>
      <c r="A3073" t="s">
        <v>3083</v>
      </c>
      <c r="B3073">
        <v>119</v>
      </c>
      <c r="C3073">
        <v>103</v>
      </c>
      <c r="D3073" s="1">
        <v>67.29824561403508</v>
      </c>
      <c r="E3073">
        <v>53</v>
      </c>
      <c r="F3073" s="2">
        <v>0.1509433962264151</v>
      </c>
      <c r="G3073" s="2">
        <v>0.5210084033613446</v>
      </c>
      <c r="H3073" s="1">
        <v>0.0</v>
      </c>
    </row>
    <row>
      <c r="A3074" t="s">
        <v>3084</v>
      </c>
      <c r="B3074">
        <v>119</v>
      </c>
      <c r="C3074">
        <v>109</v>
      </c>
      <c r="D3074" s="1">
        <v>133.69565217391303</v>
      </c>
      <c r="E3074">
        <v>88</v>
      </c>
      <c r="F3074" s="2">
        <v>0.42045454545454547</v>
      </c>
      <c r="G3074" s="2">
        <v>0.6134453781512605</v>
      </c>
      <c r="H3074" s="1">
        <v>0.0</v>
      </c>
    </row>
    <row>
      <c r="A3075" t="s">
        <v>3085</v>
      </c>
      <c r="B3075">
        <v>119</v>
      </c>
      <c r="C3075">
        <v>96</v>
      </c>
      <c r="D3075" s="1">
        <v>70.34482758620689</v>
      </c>
      <c r="E3075">
        <v>60</v>
      </c>
      <c r="F3075" s="2">
        <v>0.35</v>
      </c>
      <c r="G3075" s="2">
        <v>0.2689075630252101</v>
      </c>
      <c r="H3075" s="1">
        <v>0.0</v>
      </c>
    </row>
    <row>
      <c r="A3076" t="s">
        <v>3086</v>
      </c>
      <c r="B3076">
        <v>119</v>
      </c>
      <c r="C3076">
        <v>100</v>
      </c>
      <c r="D3076" s="1">
        <v>254.7111111111111</v>
      </c>
      <c r="E3076">
        <v>78</v>
      </c>
      <c r="F3076" s="2">
        <v>0.7564102564102564</v>
      </c>
      <c r="G3076" s="2">
        <v>0.6218487394957983</v>
      </c>
      <c r="H3076" s="1">
        <v>0.0</v>
      </c>
    </row>
    <row>
      <c r="A3077" t="s">
        <v>3087</v>
      </c>
      <c r="B3077">
        <v>119</v>
      </c>
      <c r="C3077">
        <v>105</v>
      </c>
      <c r="D3077" s="1">
        <v>64.27380952380952</v>
      </c>
      <c r="E3077">
        <v>31</v>
      </c>
      <c r="F3077" s="2">
        <v>0.5806451612903226</v>
      </c>
      <c r="G3077" s="2">
        <v>0.29411764705882354</v>
      </c>
      <c r="H3077" s="1">
        <v>0.0</v>
      </c>
    </row>
    <row>
      <c r="A3078" t="s">
        <v>3088</v>
      </c>
      <c r="B3078">
        <v>119</v>
      </c>
      <c r="C3078">
        <v>100</v>
      </c>
      <c r="D3078" s="1">
        <v>147.6987951807229</v>
      </c>
      <c r="E3078">
        <v>46</v>
      </c>
      <c r="F3078" s="2">
        <v>0.43478260869565216</v>
      </c>
      <c r="G3078" s="2">
        <v>0.3025210084033613</v>
      </c>
      <c r="H3078" s="1">
        <v>0.0</v>
      </c>
    </row>
    <row>
      <c r="A3079" t="s">
        <v>3089</v>
      </c>
      <c r="B3079">
        <v>119</v>
      </c>
      <c r="C3079">
        <v>108</v>
      </c>
      <c r="D3079" s="1">
        <v>61.197916666666664</v>
      </c>
      <c r="E3079">
        <v>12</v>
      </c>
      <c r="F3079" s="2">
        <v>0.6666666666666666</v>
      </c>
      <c r="G3079" s="2">
        <v>0.19327731092436976</v>
      </c>
      <c r="H3079" s="1">
        <v>0.0</v>
      </c>
    </row>
    <row>
      <c r="A3080" t="s">
        <v>3090</v>
      </c>
      <c r="B3080">
        <v>119</v>
      </c>
      <c r="C3080">
        <v>106</v>
      </c>
      <c r="D3080" s="1">
        <v>64.43434343434343</v>
      </c>
      <c r="E3080">
        <v>10</v>
      </c>
      <c r="F3080" s="2">
        <v>0.5</v>
      </c>
      <c r="G3080" s="2">
        <v>0.16806722689075632</v>
      </c>
      <c r="H3080" s="1">
        <v>0.0</v>
      </c>
    </row>
    <row>
      <c r="A3081" t="s">
        <v>3091</v>
      </c>
      <c r="B3081">
        <v>119</v>
      </c>
      <c r="C3081">
        <v>97</v>
      </c>
      <c r="D3081" s="1">
        <v>37.36</v>
      </c>
      <c r="E3081">
        <v>15</v>
      </c>
      <c r="F3081" s="2">
        <v>0.6</v>
      </c>
      <c r="G3081" s="2">
        <v>0.15966386554621848</v>
      </c>
      <c r="H3081" s="1">
        <v>0.0</v>
      </c>
    </row>
    <row>
      <c r="A3082" t="s">
        <v>3092</v>
      </c>
      <c r="B3082">
        <v>119</v>
      </c>
      <c r="C3082">
        <v>101</v>
      </c>
      <c r="D3082" s="1">
        <v>111.8452380952381</v>
      </c>
      <c r="E3082">
        <v>20</v>
      </c>
      <c r="F3082" s="2">
        <v>0.6</v>
      </c>
      <c r="G3082" s="2">
        <v>0.29411764705882354</v>
      </c>
      <c r="H3082" s="1">
        <v>0.0</v>
      </c>
    </row>
    <row>
      <c r="A3083" t="s">
        <v>3093</v>
      </c>
      <c r="B3083">
        <v>119</v>
      </c>
      <c r="C3083">
        <v>85</v>
      </c>
      <c r="D3083" s="1">
        <v>57.255102040816325</v>
      </c>
      <c r="E3083">
        <v>15</v>
      </c>
      <c r="F3083" s="2">
        <v>0.26666666666666666</v>
      </c>
      <c r="G3083" s="2">
        <v>0.17647058823529413</v>
      </c>
      <c r="H3083" s="1">
        <v>0.0</v>
      </c>
    </row>
    <row>
      <c r="A3084" t="s">
        <v>3094</v>
      </c>
      <c r="B3084">
        <v>119</v>
      </c>
      <c r="C3084">
        <v>96</v>
      </c>
      <c r="D3084" s="1">
        <v>299.4878048780488</v>
      </c>
      <c r="E3084">
        <v>84</v>
      </c>
      <c r="F3084" s="2">
        <v>0.4166666666666667</v>
      </c>
      <c r="G3084" s="2">
        <v>0.6554621848739496</v>
      </c>
      <c r="H3084" s="1">
        <v>0.0</v>
      </c>
    </row>
    <row>
      <c r="A3085" t="s">
        <v>3095</v>
      </c>
      <c r="B3085">
        <v>119</v>
      </c>
      <c r="C3085">
        <v>101</v>
      </c>
      <c r="D3085" s="1">
        <v>50.01136363636363</v>
      </c>
      <c r="E3085">
        <v>69</v>
      </c>
      <c r="F3085" s="2">
        <v>0.2608695652173913</v>
      </c>
      <c r="G3085" s="2">
        <v>0.2605042016806723</v>
      </c>
      <c r="H3085" s="1">
        <v>0.0</v>
      </c>
    </row>
    <row>
      <c r="A3086" t="s">
        <v>3096</v>
      </c>
      <c r="B3086">
        <v>118</v>
      </c>
      <c r="C3086">
        <v>78</v>
      </c>
      <c r="D3086" s="1">
        <v>239.5142857142857</v>
      </c>
      <c r="E3086">
        <v>33</v>
      </c>
      <c r="F3086" s="2">
        <v>0.48484848484848486</v>
      </c>
      <c r="G3086" s="2">
        <v>0.4067796610169492</v>
      </c>
      <c r="H3086" s="1">
        <v>0.0</v>
      </c>
    </row>
    <row>
      <c r="A3087" t="s">
        <v>3097</v>
      </c>
      <c r="B3087">
        <v>118</v>
      </c>
      <c r="C3087">
        <v>95</v>
      </c>
      <c r="D3087" s="1">
        <v>116.9367088607595</v>
      </c>
      <c r="E3087">
        <v>16</v>
      </c>
      <c r="F3087" s="2">
        <v>0.25</v>
      </c>
      <c r="G3087" s="2">
        <v>0.3305084745762712</v>
      </c>
      <c r="H3087" s="1">
        <v>0.0</v>
      </c>
    </row>
    <row>
      <c r="A3088" t="s">
        <v>3098</v>
      </c>
      <c r="B3088">
        <v>118</v>
      </c>
      <c r="C3088">
        <v>85</v>
      </c>
      <c r="D3088" s="1">
        <v>85.7840909090909</v>
      </c>
      <c r="E3088">
        <v>24</v>
      </c>
      <c r="F3088" s="2">
        <v>0.7916666666666666</v>
      </c>
      <c r="G3088" s="2">
        <v>0.2542372881355932</v>
      </c>
      <c r="H3088" s="1">
        <v>0.0</v>
      </c>
    </row>
    <row>
      <c r="A3089" t="s">
        <v>3099</v>
      </c>
      <c r="B3089">
        <v>118</v>
      </c>
      <c r="C3089">
        <v>96</v>
      </c>
      <c r="D3089" s="1">
        <v>182.4</v>
      </c>
      <c r="E3089">
        <v>53</v>
      </c>
      <c r="F3089" s="2">
        <v>0.5925925925925926</v>
      </c>
      <c r="G3089" s="2">
        <v>0.5338983050847458</v>
      </c>
      <c r="H3089" s="1">
        <v>0.0</v>
      </c>
    </row>
    <row>
      <c r="A3090" t="s">
        <v>3100</v>
      </c>
      <c r="B3090">
        <v>118</v>
      </c>
      <c r="C3090">
        <v>65</v>
      </c>
      <c r="D3090" s="1">
        <v>35.339285714285715</v>
      </c>
      <c r="E3090">
        <v>7</v>
      </c>
      <c r="F3090" s="2">
        <v>0.5714285714285714</v>
      </c>
      <c r="G3090" s="2">
        <v>0.05084745762711865</v>
      </c>
      <c r="H3090" s="1">
        <v>0.0</v>
      </c>
    </row>
    <row>
      <c r="A3091" t="s">
        <v>3101</v>
      </c>
      <c r="B3091">
        <v>118</v>
      </c>
      <c r="C3091">
        <v>101</v>
      </c>
      <c r="D3091" s="1">
        <v>205.94642857142858</v>
      </c>
      <c r="E3091">
        <v>52</v>
      </c>
      <c r="F3091" s="2">
        <v>0.5769230769230769</v>
      </c>
      <c r="G3091" s="2">
        <v>0.5254237288135594</v>
      </c>
      <c r="H3091" s="1">
        <v>0.0</v>
      </c>
    </row>
    <row>
      <c r="A3092" t="s">
        <v>3102</v>
      </c>
      <c r="B3092">
        <v>118</v>
      </c>
      <c r="C3092">
        <v>110</v>
      </c>
      <c r="D3092" s="1">
        <v>29.367816091954023</v>
      </c>
      <c r="E3092">
        <v>55</v>
      </c>
      <c r="F3092" s="2">
        <v>0.10909090909090909</v>
      </c>
      <c r="G3092" s="2">
        <v>0.2627118644067797</v>
      </c>
      <c r="H3092" s="1">
        <v>0.0</v>
      </c>
    </row>
    <row>
      <c r="A3093" t="s">
        <v>3103</v>
      </c>
      <c r="B3093">
        <v>118</v>
      </c>
      <c r="C3093">
        <v>98</v>
      </c>
      <c r="D3093" s="1">
        <v>163.57142857142858</v>
      </c>
      <c r="E3093">
        <v>72</v>
      </c>
      <c r="F3093" s="2">
        <v>0.5833333333333334</v>
      </c>
      <c r="G3093" s="2">
        <v>0.5847457627118644</v>
      </c>
      <c r="H3093" s="1">
        <v>0.0</v>
      </c>
    </row>
    <row>
      <c r="A3094" t="s">
        <v>3104</v>
      </c>
      <c r="B3094">
        <v>118</v>
      </c>
      <c r="C3094">
        <v>112</v>
      </c>
      <c r="D3094" s="1">
        <v>124.64</v>
      </c>
      <c r="E3094">
        <v>14</v>
      </c>
      <c r="F3094" s="2">
        <v>0.7142857142857143</v>
      </c>
      <c r="G3094" s="2">
        <v>0.3644067796610169</v>
      </c>
      <c r="H3094" s="1">
        <v>0.0</v>
      </c>
    </row>
    <row>
      <c r="A3095" t="s">
        <v>3105</v>
      </c>
      <c r="B3095">
        <v>118</v>
      </c>
      <c r="C3095">
        <v>95</v>
      </c>
      <c r="D3095" s="1">
        <v>88.51428571428572</v>
      </c>
      <c r="E3095">
        <v>64</v>
      </c>
      <c r="F3095" s="2">
        <v>0.640625</v>
      </c>
      <c r="G3095" s="2">
        <v>0.4067796610169492</v>
      </c>
      <c r="H3095" s="1">
        <v>0.0</v>
      </c>
    </row>
    <row>
      <c r="A3096" t="s">
        <v>3106</v>
      </c>
      <c r="B3096">
        <v>118</v>
      </c>
      <c r="C3096">
        <v>102</v>
      </c>
      <c r="D3096" s="1">
        <v>89.55072463768116</v>
      </c>
      <c r="E3096">
        <v>71</v>
      </c>
      <c r="F3096" s="2">
        <v>0.49295774647887325</v>
      </c>
      <c r="G3096" s="2">
        <v>0.4152542372881356</v>
      </c>
      <c r="H3096" s="1">
        <v>0.0</v>
      </c>
    </row>
    <row>
      <c r="A3097" t="s">
        <v>3107</v>
      </c>
      <c r="B3097">
        <v>118</v>
      </c>
      <c r="C3097">
        <v>93</v>
      </c>
      <c r="D3097" s="1">
        <v>62.77647058823529</v>
      </c>
      <c r="E3097">
        <v>58</v>
      </c>
      <c r="F3097" s="2">
        <v>0.46551724137931033</v>
      </c>
      <c r="G3097" s="2">
        <v>0.2796610169491525</v>
      </c>
      <c r="H3097" s="1">
        <v>0.0</v>
      </c>
    </row>
    <row>
      <c r="A3098" t="s">
        <v>3108</v>
      </c>
      <c r="B3098">
        <v>118</v>
      </c>
      <c r="C3098">
        <v>97</v>
      </c>
      <c r="D3098" s="1">
        <v>93.79518072289157</v>
      </c>
      <c r="E3098">
        <v>32</v>
      </c>
      <c r="F3098" s="2">
        <v>0.46875</v>
      </c>
      <c r="G3098" s="2">
        <v>0.2966101694915254</v>
      </c>
      <c r="H3098" s="1">
        <v>0.0</v>
      </c>
    </row>
    <row>
      <c r="A3099" t="s">
        <v>3109</v>
      </c>
      <c r="B3099">
        <v>118</v>
      </c>
      <c r="C3099">
        <v>92</v>
      </c>
      <c r="D3099" s="1">
        <v>61.084210526315786</v>
      </c>
      <c r="E3099">
        <v>19</v>
      </c>
      <c r="F3099" s="2">
        <v>0.3684210526315789</v>
      </c>
      <c r="G3099" s="2">
        <v>0.19491525423728814</v>
      </c>
      <c r="H3099" s="1">
        <v>0.0</v>
      </c>
    </row>
    <row>
      <c r="A3100" t="s">
        <v>3110</v>
      </c>
      <c r="B3100">
        <v>118</v>
      </c>
      <c r="C3100">
        <v>93</v>
      </c>
      <c r="D3100" s="1">
        <v>29.714285714285715</v>
      </c>
      <c r="E3100">
        <v>25</v>
      </c>
      <c r="F3100" s="2">
        <v>0.2</v>
      </c>
      <c r="G3100" s="2">
        <v>0.2288135593220339</v>
      </c>
      <c r="H3100" s="1">
        <v>0.0</v>
      </c>
    </row>
    <row>
      <c r="A3101" t="s">
        <v>3111</v>
      </c>
      <c r="B3101">
        <v>118</v>
      </c>
      <c r="C3101">
        <v>98</v>
      </c>
      <c r="D3101" s="1">
        <v>121.51470588235294</v>
      </c>
      <c r="E3101">
        <v>39</v>
      </c>
      <c r="F3101" s="2">
        <v>0.5897435897435898</v>
      </c>
      <c r="G3101" s="2">
        <v>0.423728813559322</v>
      </c>
      <c r="H3101" s="1">
        <v>0.0</v>
      </c>
    </row>
    <row>
      <c r="A3102" t="s">
        <v>3112</v>
      </c>
      <c r="B3102">
        <v>118</v>
      </c>
      <c r="C3102">
        <v>100</v>
      </c>
      <c r="D3102" s="1">
        <v>58.86363636363637</v>
      </c>
      <c r="E3102">
        <v>26</v>
      </c>
      <c r="F3102" s="2">
        <v>0.46153846153846156</v>
      </c>
      <c r="G3102" s="2">
        <v>0.2542372881355932</v>
      </c>
      <c r="H3102" s="1">
        <v>0.0</v>
      </c>
    </row>
    <row>
      <c r="A3103" t="s">
        <v>3113</v>
      </c>
      <c r="B3103">
        <v>118</v>
      </c>
      <c r="C3103">
        <v>98</v>
      </c>
      <c r="D3103" s="1">
        <v>126.3913043478261</v>
      </c>
      <c r="E3103">
        <v>36</v>
      </c>
      <c r="F3103" s="2">
        <v>0.75</v>
      </c>
      <c r="G3103" s="2">
        <v>0.4152542372881356</v>
      </c>
      <c r="H3103" s="1">
        <v>0.0</v>
      </c>
    </row>
    <row>
      <c r="A3104" t="s">
        <v>3114</v>
      </c>
      <c r="B3104">
        <v>118</v>
      </c>
      <c r="C3104">
        <v>93</v>
      </c>
      <c r="D3104" s="1">
        <v>171.6865671641791</v>
      </c>
      <c r="E3104">
        <v>37</v>
      </c>
      <c r="F3104" s="2">
        <v>0.5945945945945946</v>
      </c>
      <c r="G3104" s="2">
        <v>0.4322033898305085</v>
      </c>
      <c r="H3104" s="1">
        <v>0.0</v>
      </c>
    </row>
    <row>
      <c r="A3105" t="s">
        <v>3115</v>
      </c>
      <c r="B3105">
        <v>118</v>
      </c>
      <c r="C3105">
        <v>102</v>
      </c>
      <c r="D3105" s="1">
        <v>57.21904761904762</v>
      </c>
      <c r="E3105">
        <v>10</v>
      </c>
      <c r="F3105" s="2">
        <v>0.2</v>
      </c>
      <c r="G3105" s="2">
        <v>0.11016949152542373</v>
      </c>
      <c r="H3105" s="1">
        <v>0.0</v>
      </c>
    </row>
    <row>
      <c r="A3106" t="s">
        <v>3116</v>
      </c>
      <c r="B3106">
        <v>118</v>
      </c>
      <c r="C3106">
        <v>91</v>
      </c>
      <c r="D3106" s="1">
        <v>34.205882352941174</v>
      </c>
      <c r="E3106">
        <v>15</v>
      </c>
      <c r="F3106" s="2">
        <v>0.21428571428571427</v>
      </c>
      <c r="G3106" s="2">
        <v>0.13559322033898305</v>
      </c>
      <c r="H3106" s="1">
        <v>0.0</v>
      </c>
    </row>
    <row>
      <c r="A3107" t="s">
        <v>3117</v>
      </c>
      <c r="B3107">
        <v>118</v>
      </c>
      <c r="C3107">
        <v>102</v>
      </c>
      <c r="D3107" s="1">
        <v>150.06451612903226</v>
      </c>
      <c r="E3107">
        <v>82</v>
      </c>
      <c r="F3107" s="2">
        <v>0.6867469879518072</v>
      </c>
      <c r="G3107" s="2">
        <v>0.7372881355932204</v>
      </c>
      <c r="H3107" s="1">
        <v>0.0</v>
      </c>
    </row>
    <row>
      <c r="A3108" t="s">
        <v>3118</v>
      </c>
      <c r="B3108">
        <v>118</v>
      </c>
      <c r="C3108">
        <v>97</v>
      </c>
      <c r="D3108" s="1">
        <v>121.91379310344827</v>
      </c>
      <c r="E3108">
        <v>41</v>
      </c>
      <c r="F3108" s="2">
        <v>0.5853658536585366</v>
      </c>
      <c r="G3108" s="2">
        <v>0.5084745762711864</v>
      </c>
      <c r="H3108" s="1">
        <v>0.0</v>
      </c>
    </row>
    <row>
      <c r="A3109" t="s">
        <v>3119</v>
      </c>
      <c r="B3109">
        <v>118</v>
      </c>
      <c r="C3109">
        <v>105</v>
      </c>
      <c r="D3109" s="1">
        <v>203.5483870967742</v>
      </c>
      <c r="E3109">
        <v>84</v>
      </c>
      <c r="F3109" s="2">
        <v>0.16666666666666666</v>
      </c>
      <c r="G3109" s="2">
        <v>0.7372881355932204</v>
      </c>
      <c r="H3109" s="1">
        <v>0.0</v>
      </c>
    </row>
    <row>
      <c r="A3110" t="s">
        <v>3120</v>
      </c>
      <c r="B3110">
        <v>118</v>
      </c>
      <c r="C3110">
        <v>96</v>
      </c>
      <c r="D3110" s="1">
        <v>386.1515151515151</v>
      </c>
      <c r="E3110">
        <v>83</v>
      </c>
      <c r="F3110" s="2">
        <v>0.26506024096385544</v>
      </c>
      <c r="G3110" s="2">
        <v>0.7203389830508474</v>
      </c>
      <c r="H3110" s="1">
        <v>0.0</v>
      </c>
    </row>
    <row>
      <c r="A3111" t="s">
        <v>3121</v>
      </c>
      <c r="B3111">
        <v>118</v>
      </c>
      <c r="C3111">
        <v>104</v>
      </c>
      <c r="D3111" s="1">
        <v>326.6666666666667</v>
      </c>
      <c r="E3111">
        <v>92</v>
      </c>
      <c r="F3111" s="2">
        <v>0.2903225806451613</v>
      </c>
      <c r="G3111" s="2">
        <v>0.8220338983050848</v>
      </c>
      <c r="H3111" s="1">
        <v>0.0</v>
      </c>
    </row>
    <row>
      <c r="A3112" t="s">
        <v>3122</v>
      </c>
      <c r="B3112">
        <v>118</v>
      </c>
      <c r="C3112">
        <v>109</v>
      </c>
      <c r="D3112" s="1">
        <v>66.46268656716418</v>
      </c>
      <c r="E3112">
        <v>62</v>
      </c>
      <c r="F3112" s="2">
        <v>0.5645161290322581</v>
      </c>
      <c r="G3112" s="2">
        <v>0.4322033898305085</v>
      </c>
      <c r="H3112" s="1">
        <v>0.0</v>
      </c>
    </row>
    <row>
      <c r="A3113" t="s">
        <v>3123</v>
      </c>
      <c r="B3113">
        <v>117</v>
      </c>
      <c r="C3113">
        <v>106</v>
      </c>
      <c r="D3113" s="1">
        <v>97.08108108108108</v>
      </c>
      <c r="E3113">
        <v>88</v>
      </c>
      <c r="F3113" s="2">
        <v>0.8295454545454546</v>
      </c>
      <c r="G3113" s="2">
        <v>0.6837606837606838</v>
      </c>
      <c r="H3113" s="1">
        <v>0.0</v>
      </c>
    </row>
    <row>
      <c r="A3114" t="s">
        <v>3124</v>
      </c>
      <c r="B3114">
        <v>117</v>
      </c>
      <c r="C3114">
        <v>85</v>
      </c>
      <c r="D3114" s="1">
        <v>182.01639344262296</v>
      </c>
      <c r="E3114">
        <v>31</v>
      </c>
      <c r="F3114" s="2">
        <v>0.3225806451612903</v>
      </c>
      <c r="G3114" s="2">
        <v>0.47863247863247865</v>
      </c>
      <c r="H3114" s="1">
        <v>0.0</v>
      </c>
    </row>
    <row>
      <c r="A3115" t="s">
        <v>3125</v>
      </c>
      <c r="B3115">
        <v>117</v>
      </c>
      <c r="C3115">
        <v>83</v>
      </c>
      <c r="D3115" s="1">
        <v>73.29411764705883</v>
      </c>
      <c r="E3115">
        <v>16</v>
      </c>
      <c r="F3115" s="2">
        <v>0.4375</v>
      </c>
      <c r="G3115" s="2">
        <v>0.27350427350427353</v>
      </c>
      <c r="H3115" s="1">
        <v>0.0</v>
      </c>
    </row>
    <row>
      <c r="A3116" t="s">
        <v>3126</v>
      </c>
      <c r="B3116">
        <v>117</v>
      </c>
      <c r="C3116">
        <v>96</v>
      </c>
      <c r="D3116" s="1">
        <v>250.11428571428573</v>
      </c>
      <c r="E3116">
        <v>26</v>
      </c>
      <c r="F3116" s="2">
        <v>0.23076923076923078</v>
      </c>
      <c r="G3116" s="2">
        <v>0.4017094017094017</v>
      </c>
      <c r="H3116" s="1">
        <v>0.0</v>
      </c>
    </row>
    <row>
      <c r="A3117" t="s">
        <v>3127</v>
      </c>
      <c r="B3117">
        <v>117</v>
      </c>
      <c r="C3117">
        <v>107</v>
      </c>
      <c r="D3117" s="1">
        <v>111.81944444444444</v>
      </c>
      <c r="E3117">
        <v>33</v>
      </c>
      <c r="F3117" s="2">
        <v>0.8181818181818182</v>
      </c>
      <c r="G3117" s="2">
        <v>0.38461538461538464</v>
      </c>
      <c r="H3117" s="1">
        <v>0.0</v>
      </c>
    </row>
    <row>
      <c r="A3118" t="s">
        <v>3128</v>
      </c>
      <c r="B3118">
        <v>117</v>
      </c>
      <c r="C3118">
        <v>73</v>
      </c>
      <c r="D3118" s="1">
        <v>277.0833333333333</v>
      </c>
      <c r="E3118">
        <v>6</v>
      </c>
      <c r="F3118" s="2">
        <v>0.0</v>
      </c>
      <c r="G3118" s="2">
        <v>0.28205128205128205</v>
      </c>
      <c r="H3118" s="1">
        <v>0.0</v>
      </c>
    </row>
    <row>
      <c r="A3119" t="s">
        <v>3129</v>
      </c>
      <c r="B3119">
        <v>117</v>
      </c>
      <c r="C3119">
        <v>110</v>
      </c>
      <c r="D3119" s="1">
        <v>177.44827586206895</v>
      </c>
      <c r="E3119">
        <v>15</v>
      </c>
      <c r="F3119" s="2">
        <v>0.6666666666666666</v>
      </c>
      <c r="G3119" s="2">
        <v>0.5042735042735043</v>
      </c>
      <c r="H3119" s="1">
        <v>0.0</v>
      </c>
    </row>
    <row>
      <c r="A3120" t="s">
        <v>3130</v>
      </c>
      <c r="B3120">
        <v>117</v>
      </c>
      <c r="C3120">
        <v>91</v>
      </c>
      <c r="D3120" s="1">
        <v>18.519607843137255</v>
      </c>
      <c r="E3120">
        <v>22</v>
      </c>
      <c r="F3120" s="2">
        <v>0.18181818181818182</v>
      </c>
      <c r="G3120" s="2">
        <v>0.1282051282051282</v>
      </c>
      <c r="H3120" s="1">
        <v>0.0</v>
      </c>
    </row>
    <row>
      <c r="A3121" t="s">
        <v>3131</v>
      </c>
      <c r="B3121">
        <v>117</v>
      </c>
      <c r="C3121">
        <v>96</v>
      </c>
      <c r="D3121" s="1">
        <v>100.23287671232876</v>
      </c>
      <c r="E3121">
        <v>50</v>
      </c>
      <c r="F3121" s="2">
        <v>0.08</v>
      </c>
      <c r="G3121" s="2">
        <v>0.37606837606837606</v>
      </c>
      <c r="H3121" s="1">
        <v>0.0</v>
      </c>
    </row>
    <row>
      <c r="A3122" t="s">
        <v>3132</v>
      </c>
      <c r="B3122">
        <v>117</v>
      </c>
      <c r="C3122">
        <v>109</v>
      </c>
      <c r="D3122" s="1">
        <v>117.95744680851064</v>
      </c>
      <c r="E3122">
        <v>90</v>
      </c>
      <c r="F3122" s="2">
        <v>0.6222222222222222</v>
      </c>
      <c r="G3122" s="2">
        <v>0.5982905982905983</v>
      </c>
      <c r="H3122" s="1">
        <v>0.0</v>
      </c>
    </row>
    <row>
      <c r="A3123" t="s">
        <v>3133</v>
      </c>
      <c r="B3123">
        <v>117</v>
      </c>
      <c r="C3123">
        <v>110</v>
      </c>
      <c r="D3123" s="1">
        <v>71.01449275362319</v>
      </c>
      <c r="E3123">
        <v>82</v>
      </c>
      <c r="F3123" s="2">
        <v>0.47560975609756095</v>
      </c>
      <c r="G3123" s="2">
        <v>0.41025641025641024</v>
      </c>
      <c r="H3123" s="1">
        <v>0.0</v>
      </c>
    </row>
    <row>
      <c r="A3124" t="s">
        <v>3134</v>
      </c>
      <c r="B3124">
        <v>117</v>
      </c>
      <c r="C3124">
        <v>97</v>
      </c>
      <c r="D3124" s="1">
        <v>78.34313725490196</v>
      </c>
      <c r="E3124">
        <v>2</v>
      </c>
      <c r="F3124" s="2">
        <v>0.5</v>
      </c>
      <c r="G3124" s="2">
        <v>0.1282051282051282</v>
      </c>
      <c r="H3124" s="1">
        <v>0.0</v>
      </c>
    </row>
    <row>
      <c r="A3125" t="s">
        <v>3135</v>
      </c>
      <c r="B3125">
        <v>117</v>
      </c>
      <c r="C3125">
        <v>103</v>
      </c>
      <c r="D3125" s="1">
        <v>120.02985074626865</v>
      </c>
      <c r="E3125">
        <v>41</v>
      </c>
      <c r="F3125" s="2">
        <v>0.8048780487804879</v>
      </c>
      <c r="G3125" s="2">
        <v>0.42735042735042733</v>
      </c>
      <c r="H3125" s="1">
        <v>0.0</v>
      </c>
    </row>
    <row>
      <c r="A3126" t="s">
        <v>3136</v>
      </c>
      <c r="B3126">
        <v>117</v>
      </c>
      <c r="C3126">
        <v>107</v>
      </c>
      <c r="D3126" s="1">
        <v>16.6697247706422</v>
      </c>
      <c r="E3126">
        <v>6</v>
      </c>
      <c r="F3126" s="2">
        <v>0.16666666666666666</v>
      </c>
      <c r="G3126" s="2">
        <v>0.06837606837606838</v>
      </c>
      <c r="H3126" s="1">
        <v>0.0</v>
      </c>
    </row>
    <row>
      <c r="A3127" t="s">
        <v>3137</v>
      </c>
      <c r="B3127">
        <v>117</v>
      </c>
      <c r="C3127">
        <v>100</v>
      </c>
      <c r="D3127" s="1">
        <v>90.41071428571429</v>
      </c>
      <c r="E3127">
        <v>65</v>
      </c>
      <c r="F3127" s="2">
        <v>0.7230769230769231</v>
      </c>
      <c r="G3127" s="2">
        <v>0.5213675213675214</v>
      </c>
      <c r="H3127" s="1">
        <v>0.0</v>
      </c>
    </row>
    <row>
      <c r="A3128" t="s">
        <v>3138</v>
      </c>
      <c r="B3128">
        <v>117</v>
      </c>
      <c r="C3128">
        <v>105</v>
      </c>
      <c r="D3128" s="1">
        <v>90.82857142857142</v>
      </c>
      <c r="E3128">
        <v>43</v>
      </c>
      <c r="F3128" s="2">
        <v>0.5348837209302325</v>
      </c>
      <c r="G3128" s="2">
        <v>0.4017094017094017</v>
      </c>
      <c r="H3128" s="1">
        <v>0.0</v>
      </c>
    </row>
    <row>
      <c r="A3129" t="s">
        <v>3139</v>
      </c>
      <c r="B3129">
        <v>117</v>
      </c>
      <c r="C3129">
        <v>102</v>
      </c>
      <c r="D3129" s="1">
        <v>71.55263157894737</v>
      </c>
      <c r="E3129">
        <v>29</v>
      </c>
      <c r="F3129" s="2">
        <v>0.41379310344827586</v>
      </c>
      <c r="G3129" s="2">
        <v>0.3504273504273504</v>
      </c>
      <c r="H3129" s="1">
        <v>0.0</v>
      </c>
    </row>
    <row>
      <c r="A3130" t="s">
        <v>3140</v>
      </c>
      <c r="B3130">
        <v>117</v>
      </c>
      <c r="C3130">
        <v>99</v>
      </c>
      <c r="D3130" s="1">
        <v>107.18333333333334</v>
      </c>
      <c r="E3130">
        <v>48</v>
      </c>
      <c r="F3130" s="2">
        <v>0.6458333333333334</v>
      </c>
      <c r="G3130" s="2">
        <v>0.48717948717948717</v>
      </c>
      <c r="H3130" s="1">
        <v>0.0</v>
      </c>
    </row>
    <row>
      <c r="A3131" t="s">
        <v>3141</v>
      </c>
      <c r="B3131">
        <v>117</v>
      </c>
      <c r="C3131">
        <v>104</v>
      </c>
      <c r="D3131" s="1">
        <v>23.7</v>
      </c>
      <c r="E3131">
        <v>28</v>
      </c>
      <c r="F3131" s="2">
        <v>0.5357142857142857</v>
      </c>
      <c r="G3131" s="2">
        <v>0.23076923076923078</v>
      </c>
      <c r="H3131" s="1">
        <v>0.0</v>
      </c>
    </row>
    <row>
      <c r="A3132" t="s">
        <v>3142</v>
      </c>
      <c r="B3132">
        <v>117</v>
      </c>
      <c r="C3132">
        <v>104</v>
      </c>
      <c r="D3132" s="1">
        <v>82.73333333333333</v>
      </c>
      <c r="E3132">
        <v>26</v>
      </c>
      <c r="F3132" s="2">
        <v>0.5384615384615384</v>
      </c>
      <c r="G3132" s="2">
        <v>0.23076923076923078</v>
      </c>
      <c r="H3132" s="1">
        <v>0.0</v>
      </c>
    </row>
    <row>
      <c r="A3133" t="s">
        <v>3143</v>
      </c>
      <c r="B3133">
        <v>117</v>
      </c>
      <c r="C3133">
        <v>102</v>
      </c>
      <c r="D3133" s="1">
        <v>115.13483146067416</v>
      </c>
      <c r="E3133">
        <v>27</v>
      </c>
      <c r="F3133" s="2">
        <v>0.5555555555555556</v>
      </c>
      <c r="G3133" s="2">
        <v>0.23931623931623933</v>
      </c>
      <c r="H3133" s="1">
        <v>0.0</v>
      </c>
    </row>
    <row>
      <c r="A3134" t="s">
        <v>3144</v>
      </c>
      <c r="B3134">
        <v>117</v>
      </c>
      <c r="C3134">
        <v>101</v>
      </c>
      <c r="D3134" s="1">
        <v>62.61764705882353</v>
      </c>
      <c r="E3134">
        <v>17</v>
      </c>
      <c r="F3134" s="2">
        <v>0.4117647058823529</v>
      </c>
      <c r="G3134" s="2">
        <v>0.1282051282051282</v>
      </c>
      <c r="H3134" s="1">
        <v>0.0</v>
      </c>
    </row>
    <row>
      <c r="A3135" t="s">
        <v>3145</v>
      </c>
      <c r="B3135">
        <v>117</v>
      </c>
      <c r="C3135">
        <v>103</v>
      </c>
      <c r="D3135" s="1">
        <v>67.57954545454545</v>
      </c>
      <c r="E3135">
        <v>13</v>
      </c>
      <c r="F3135" s="2">
        <v>0.5384615384615384</v>
      </c>
      <c r="G3135" s="2">
        <v>0.24786324786324787</v>
      </c>
      <c r="H3135" s="1">
        <v>0.0</v>
      </c>
    </row>
    <row>
      <c r="A3136" t="s">
        <v>3146</v>
      </c>
      <c r="B3136">
        <v>117</v>
      </c>
      <c r="C3136">
        <v>90</v>
      </c>
      <c r="D3136" s="1">
        <v>20.372549019607842</v>
      </c>
      <c r="E3136">
        <v>15</v>
      </c>
      <c r="F3136" s="2">
        <v>0.2</v>
      </c>
      <c r="G3136" s="2">
        <v>0.1282051282051282</v>
      </c>
      <c r="H3136" s="1">
        <v>0.0</v>
      </c>
    </row>
    <row>
      <c r="A3137" t="s">
        <v>3147</v>
      </c>
      <c r="B3137">
        <v>117</v>
      </c>
      <c r="C3137">
        <v>108</v>
      </c>
      <c r="D3137" s="1">
        <v>58.84</v>
      </c>
      <c r="E3137">
        <v>67</v>
      </c>
      <c r="F3137" s="2">
        <v>0.5522388059701493</v>
      </c>
      <c r="G3137" s="2">
        <v>0.5726495726495726</v>
      </c>
      <c r="H3137" s="1">
        <v>0.0</v>
      </c>
    </row>
    <row>
      <c r="A3138" t="s">
        <v>3148</v>
      </c>
      <c r="B3138">
        <v>117</v>
      </c>
      <c r="C3138">
        <v>105</v>
      </c>
      <c r="D3138" s="1">
        <v>132.77083333333334</v>
      </c>
      <c r="E3138">
        <v>51</v>
      </c>
      <c r="F3138" s="2">
        <v>0.5882352941176471</v>
      </c>
      <c r="G3138" s="2">
        <v>0.5897435897435898</v>
      </c>
      <c r="H3138" s="1">
        <v>0.0</v>
      </c>
    </row>
    <row>
      <c r="A3139" t="s">
        <v>3149</v>
      </c>
      <c r="B3139">
        <v>117</v>
      </c>
      <c r="C3139">
        <v>105</v>
      </c>
      <c r="D3139" s="1">
        <v>133.8875</v>
      </c>
      <c r="E3139">
        <v>23</v>
      </c>
      <c r="F3139" s="2">
        <v>0.6521739130434783</v>
      </c>
      <c r="G3139" s="2">
        <v>0.3162393162393162</v>
      </c>
      <c r="H3139" s="1">
        <v>0.0</v>
      </c>
    </row>
    <row>
      <c r="A3140" t="s">
        <v>3150</v>
      </c>
      <c r="B3140">
        <v>117</v>
      </c>
      <c r="C3140">
        <v>101</v>
      </c>
      <c r="D3140" s="1">
        <v>199.1818181818182</v>
      </c>
      <c r="E3140">
        <v>66</v>
      </c>
      <c r="F3140" s="2">
        <v>0.6212121212121212</v>
      </c>
      <c r="G3140" s="2">
        <v>0.6239316239316239</v>
      </c>
      <c r="H3140" s="1">
        <v>0.0</v>
      </c>
    </row>
    <row>
      <c r="A3141" t="s">
        <v>3151</v>
      </c>
      <c r="B3141">
        <v>117</v>
      </c>
      <c r="C3141">
        <v>111</v>
      </c>
      <c r="D3141" s="1">
        <v>260.3333333333333</v>
      </c>
      <c r="E3141">
        <v>111</v>
      </c>
      <c r="F3141" s="2">
        <v>0.36607142857142855</v>
      </c>
      <c r="G3141" s="2">
        <v>0.9487179487179487</v>
      </c>
      <c r="H3141" s="1">
        <v>0.0</v>
      </c>
    </row>
    <row>
      <c r="A3142" t="s">
        <v>3152</v>
      </c>
      <c r="B3142">
        <v>116</v>
      </c>
      <c r="C3142">
        <v>91</v>
      </c>
      <c r="D3142" s="1">
        <v>99.01190476190476</v>
      </c>
      <c r="E3142">
        <v>4</v>
      </c>
      <c r="F3142" s="2">
        <v>0.25</v>
      </c>
      <c r="G3142" s="2">
        <v>0.27586206896551724</v>
      </c>
      <c r="H3142" s="1">
        <v>0.0</v>
      </c>
    </row>
    <row>
      <c r="A3143" t="s">
        <v>3153</v>
      </c>
      <c r="B3143">
        <v>116</v>
      </c>
      <c r="C3143">
        <v>105</v>
      </c>
      <c r="D3143" s="1">
        <v>56.263888888888886</v>
      </c>
      <c r="E3143">
        <v>2</v>
      </c>
      <c r="F3143" s="2">
        <v>1.0</v>
      </c>
      <c r="G3143" s="2">
        <v>0.3793103448275862</v>
      </c>
      <c r="H3143" s="1">
        <v>0.0</v>
      </c>
    </row>
    <row>
      <c r="A3144" t="s">
        <v>3154</v>
      </c>
      <c r="B3144">
        <v>116</v>
      </c>
      <c r="C3144">
        <v>113</v>
      </c>
      <c r="D3144" s="1">
        <v>187.57142857142858</v>
      </c>
      <c r="E3144">
        <v>94</v>
      </c>
      <c r="F3144" s="2">
        <v>0.9893617021276596</v>
      </c>
      <c r="G3144" s="2">
        <v>0.8793103448275862</v>
      </c>
      <c r="H3144" s="1">
        <v>0.0</v>
      </c>
    </row>
    <row>
      <c r="A3145" t="s">
        <v>3155</v>
      </c>
      <c r="B3145">
        <v>116</v>
      </c>
      <c r="C3145">
        <v>102</v>
      </c>
      <c r="D3145" s="1">
        <v>122.01449275362319</v>
      </c>
      <c r="E3145">
        <v>48</v>
      </c>
      <c r="F3145" s="2">
        <v>0.14583333333333334</v>
      </c>
      <c r="G3145" s="2">
        <v>0.4051724137931034</v>
      </c>
      <c r="H3145" s="1">
        <v>0.0</v>
      </c>
    </row>
    <row>
      <c r="A3146" t="s">
        <v>3156</v>
      </c>
      <c r="B3146">
        <v>116</v>
      </c>
      <c r="C3146">
        <v>104</v>
      </c>
      <c r="D3146" s="1">
        <v>42.50588235294118</v>
      </c>
      <c r="E3146">
        <v>20</v>
      </c>
      <c r="F3146" s="2">
        <v>0.3</v>
      </c>
      <c r="G3146" s="2">
        <v>0.2672413793103448</v>
      </c>
      <c r="H3146" s="1">
        <v>0.0</v>
      </c>
    </row>
    <row>
      <c r="A3147" t="s">
        <v>3157</v>
      </c>
      <c r="B3147">
        <v>116</v>
      </c>
      <c r="C3147">
        <v>99</v>
      </c>
      <c r="D3147" s="1">
        <v>79.08955223880596</v>
      </c>
      <c r="E3147">
        <v>66</v>
      </c>
      <c r="F3147" s="2">
        <v>0.6060606060606061</v>
      </c>
      <c r="G3147" s="2">
        <v>0.4224137931034483</v>
      </c>
      <c r="H3147" s="1">
        <v>0.0</v>
      </c>
    </row>
    <row>
      <c r="A3148" t="s">
        <v>3158</v>
      </c>
      <c r="B3148">
        <v>116</v>
      </c>
      <c r="C3148">
        <v>95</v>
      </c>
      <c r="D3148" s="1">
        <v>125.51282051282051</v>
      </c>
      <c r="E3148">
        <v>29</v>
      </c>
      <c r="F3148" s="2">
        <v>0.3103448275862069</v>
      </c>
      <c r="G3148" s="2">
        <v>0.3275862068965517</v>
      </c>
      <c r="H3148" s="1">
        <v>0.0</v>
      </c>
    </row>
    <row>
      <c r="A3149" t="s">
        <v>3159</v>
      </c>
      <c r="B3149">
        <v>116</v>
      </c>
      <c r="C3149">
        <v>101</v>
      </c>
      <c r="D3149" s="1">
        <v>91.56164383561644</v>
      </c>
      <c r="E3149">
        <v>70</v>
      </c>
      <c r="F3149" s="2">
        <v>0.4225352112676056</v>
      </c>
      <c r="G3149" s="2">
        <v>0.3706896551724138</v>
      </c>
      <c r="H3149" s="1">
        <v>0.0</v>
      </c>
    </row>
    <row>
      <c r="A3150" t="s">
        <v>3160</v>
      </c>
      <c r="B3150">
        <v>116</v>
      </c>
      <c r="C3150">
        <v>80</v>
      </c>
      <c r="D3150" s="1">
        <v>77.87368421052632</v>
      </c>
      <c r="E3150">
        <v>26</v>
      </c>
      <c r="F3150" s="2">
        <v>0.5</v>
      </c>
      <c r="G3150" s="2">
        <v>0.1810344827586207</v>
      </c>
      <c r="H3150" s="1">
        <v>0.0</v>
      </c>
    </row>
    <row>
      <c r="A3151" t="s">
        <v>3161</v>
      </c>
      <c r="B3151">
        <v>116</v>
      </c>
      <c r="C3151">
        <v>104</v>
      </c>
      <c r="D3151" s="1">
        <v>97.20270270270271</v>
      </c>
      <c r="E3151">
        <v>36</v>
      </c>
      <c r="F3151" s="2">
        <v>0.7222222222222222</v>
      </c>
      <c r="G3151" s="2">
        <v>0.3620689655172414</v>
      </c>
      <c r="H3151" s="1">
        <v>0.0</v>
      </c>
    </row>
    <row>
      <c r="A3152" t="s">
        <v>3162</v>
      </c>
      <c r="B3152">
        <v>116</v>
      </c>
      <c r="C3152">
        <v>101</v>
      </c>
      <c r="D3152" s="1">
        <v>50.890243902439025</v>
      </c>
      <c r="E3152">
        <v>32</v>
      </c>
      <c r="F3152" s="2">
        <v>0.59375</v>
      </c>
      <c r="G3152" s="2">
        <v>0.29310344827586204</v>
      </c>
      <c r="H3152" s="1">
        <v>0.0</v>
      </c>
    </row>
    <row>
      <c r="A3153" t="s">
        <v>3163</v>
      </c>
      <c r="B3153">
        <v>116</v>
      </c>
      <c r="C3153">
        <v>93</v>
      </c>
      <c r="D3153" s="1">
        <v>84.625</v>
      </c>
      <c r="E3153">
        <v>38</v>
      </c>
      <c r="F3153" s="2">
        <v>0.47368421052631576</v>
      </c>
      <c r="G3153" s="2">
        <v>0.3103448275862069</v>
      </c>
      <c r="H3153" s="1">
        <v>0.0</v>
      </c>
    </row>
    <row>
      <c r="A3154" t="s">
        <v>3164</v>
      </c>
      <c r="B3154">
        <v>116</v>
      </c>
      <c r="C3154">
        <v>100</v>
      </c>
      <c r="D3154" s="1">
        <v>75.8135593220339</v>
      </c>
      <c r="E3154">
        <v>59</v>
      </c>
      <c r="F3154" s="2">
        <v>0.5932203389830508</v>
      </c>
      <c r="G3154" s="2">
        <v>0.49137931034482757</v>
      </c>
      <c r="H3154" s="1">
        <v>0.0</v>
      </c>
    </row>
    <row>
      <c r="A3155" t="s">
        <v>3165</v>
      </c>
      <c r="B3155">
        <v>116</v>
      </c>
      <c r="C3155">
        <v>96</v>
      </c>
      <c r="D3155" s="1">
        <v>153.16666666666666</v>
      </c>
      <c r="E3155">
        <v>21</v>
      </c>
      <c r="F3155" s="2">
        <v>0.5714285714285714</v>
      </c>
      <c r="G3155" s="2">
        <v>0.3275862068965517</v>
      </c>
      <c r="H3155" s="1">
        <v>0.0</v>
      </c>
    </row>
    <row>
      <c r="A3156" t="s">
        <v>3166</v>
      </c>
      <c r="B3156">
        <v>116</v>
      </c>
      <c r="C3156">
        <v>99</v>
      </c>
      <c r="D3156" s="1">
        <v>160.32758620689654</v>
      </c>
      <c r="E3156">
        <v>51</v>
      </c>
      <c r="F3156" s="2">
        <v>0.6274509803921569</v>
      </c>
      <c r="G3156" s="2">
        <v>0.5</v>
      </c>
      <c r="H3156" s="1">
        <v>0.0</v>
      </c>
    </row>
    <row>
      <c r="A3157" t="s">
        <v>3167</v>
      </c>
      <c r="B3157">
        <v>116</v>
      </c>
      <c r="C3157">
        <v>79</v>
      </c>
      <c r="D3157" s="1">
        <v>24.307692307692307</v>
      </c>
      <c r="E3157">
        <v>11</v>
      </c>
      <c r="F3157" s="2">
        <v>0.36363636363636365</v>
      </c>
      <c r="G3157" s="2">
        <v>0.10344827586206896</v>
      </c>
      <c r="H3157" s="1">
        <v>0.0</v>
      </c>
    </row>
    <row>
      <c r="A3158" t="s">
        <v>3168</v>
      </c>
      <c r="B3158">
        <v>116</v>
      </c>
      <c r="C3158">
        <v>75</v>
      </c>
      <c r="D3158" s="1">
        <v>56.258426966292134</v>
      </c>
      <c r="E3158">
        <v>24</v>
      </c>
      <c r="F3158" s="2">
        <v>0.3333333333333333</v>
      </c>
      <c r="G3158" s="2">
        <v>0.23275862068965517</v>
      </c>
      <c r="H3158" s="1">
        <v>0.0</v>
      </c>
    </row>
    <row>
      <c r="A3159" t="s">
        <v>3169</v>
      </c>
      <c r="B3159">
        <v>116</v>
      </c>
      <c r="C3159">
        <v>90</v>
      </c>
      <c r="D3159" s="1">
        <v>31.060606060606062</v>
      </c>
      <c r="E3159">
        <v>28</v>
      </c>
      <c r="F3159" s="2">
        <v>0.32142857142857145</v>
      </c>
      <c r="G3159" s="2">
        <v>0.14655172413793102</v>
      </c>
      <c r="H3159" s="1">
        <v>0.0</v>
      </c>
    </row>
    <row>
      <c r="A3160" t="s">
        <v>3170</v>
      </c>
      <c r="B3160">
        <v>116</v>
      </c>
      <c r="C3160">
        <v>101</v>
      </c>
      <c r="D3160" s="1">
        <v>197.4142857142857</v>
      </c>
      <c r="E3160">
        <v>21</v>
      </c>
      <c r="F3160" s="2">
        <v>0.45</v>
      </c>
      <c r="G3160" s="2">
        <v>0.39655172413793105</v>
      </c>
      <c r="H3160" s="1">
        <v>0.0</v>
      </c>
    </row>
    <row>
      <c r="A3161" t="s">
        <v>3171</v>
      </c>
      <c r="B3161">
        <v>116</v>
      </c>
      <c r="C3161">
        <v>86</v>
      </c>
      <c r="D3161" s="1">
        <v>52.08860759493671</v>
      </c>
      <c r="E3161">
        <v>33</v>
      </c>
      <c r="F3161" s="2">
        <v>0.3333333333333333</v>
      </c>
      <c r="G3161" s="2">
        <v>0.31896551724137934</v>
      </c>
      <c r="H3161" s="1">
        <v>0.0</v>
      </c>
    </row>
    <row>
      <c r="A3162" t="s">
        <v>3172</v>
      </c>
      <c r="B3162">
        <v>116</v>
      </c>
      <c r="C3162">
        <v>101</v>
      </c>
      <c r="D3162" s="1">
        <v>47.21052631578947</v>
      </c>
      <c r="E3162">
        <v>53</v>
      </c>
      <c r="F3162" s="2">
        <v>0.6226415094339622</v>
      </c>
      <c r="G3162" s="2">
        <v>0.5086206896551724</v>
      </c>
      <c r="H3162" s="1">
        <v>0.0</v>
      </c>
    </row>
    <row>
      <c r="A3163" t="s">
        <v>3173</v>
      </c>
      <c r="B3163">
        <v>116</v>
      </c>
      <c r="C3163">
        <v>99</v>
      </c>
      <c r="D3163" s="1">
        <v>120.08333333333333</v>
      </c>
      <c r="E3163">
        <v>77</v>
      </c>
      <c r="F3163" s="2">
        <v>0.5714285714285714</v>
      </c>
      <c r="G3163" s="2">
        <v>0.6896551724137931</v>
      </c>
      <c r="H3163" s="1">
        <v>0.0</v>
      </c>
    </row>
    <row>
      <c r="A3164" t="s">
        <v>3174</v>
      </c>
      <c r="B3164">
        <v>116</v>
      </c>
      <c r="C3164">
        <v>102</v>
      </c>
      <c r="D3164" s="1">
        <v>116.5</v>
      </c>
      <c r="E3164">
        <v>66</v>
      </c>
      <c r="F3164" s="2">
        <v>0.6666666666666666</v>
      </c>
      <c r="G3164" s="2">
        <v>0.5689655172413793</v>
      </c>
      <c r="H3164" s="1">
        <v>0.0</v>
      </c>
    </row>
    <row>
      <c r="A3165" t="s">
        <v>3175</v>
      </c>
      <c r="B3165">
        <v>116</v>
      </c>
      <c r="C3165">
        <v>103</v>
      </c>
      <c r="D3165" s="1">
        <v>184.11627906976744</v>
      </c>
      <c r="E3165">
        <v>62</v>
      </c>
      <c r="F3165" s="2">
        <v>0.1935483870967742</v>
      </c>
      <c r="G3165" s="2">
        <v>0.6293103448275862</v>
      </c>
      <c r="H3165" s="1">
        <v>0.0</v>
      </c>
    </row>
    <row>
      <c r="A3166" t="s">
        <v>3176</v>
      </c>
      <c r="B3166">
        <v>115</v>
      </c>
      <c r="C3166">
        <v>74</v>
      </c>
      <c r="D3166" s="1">
        <v>136.1</v>
      </c>
      <c r="E3166">
        <v>31</v>
      </c>
      <c r="F3166" s="2">
        <v>0.3225806451612903</v>
      </c>
      <c r="G3166" s="2">
        <v>0.30434782608695654</v>
      </c>
      <c r="H3166" s="1">
        <v>0.0</v>
      </c>
    </row>
    <row>
      <c r="A3167" t="s">
        <v>3177</v>
      </c>
      <c r="B3167">
        <v>115</v>
      </c>
      <c r="C3167">
        <v>97</v>
      </c>
      <c r="D3167" s="1">
        <v>101.4054054054054</v>
      </c>
      <c r="E3167">
        <v>7</v>
      </c>
      <c r="F3167" s="2">
        <v>0.375</v>
      </c>
      <c r="G3167" s="2">
        <v>0.3565217391304348</v>
      </c>
      <c r="H3167" s="1">
        <v>0.0</v>
      </c>
    </row>
    <row>
      <c r="A3168" t="s">
        <v>3178</v>
      </c>
      <c r="B3168">
        <v>115</v>
      </c>
      <c r="C3168">
        <v>82</v>
      </c>
      <c r="D3168" s="1">
        <v>148.34117647058824</v>
      </c>
      <c r="E3168">
        <v>5</v>
      </c>
      <c r="F3168" s="2">
        <v>0.2</v>
      </c>
      <c r="G3168" s="2">
        <v>0.2608695652173913</v>
      </c>
      <c r="H3168" s="1">
        <v>0.0</v>
      </c>
    </row>
    <row>
      <c r="A3169" t="s">
        <v>3179</v>
      </c>
      <c r="B3169">
        <v>115</v>
      </c>
      <c r="C3169">
        <v>89</v>
      </c>
      <c r="D3169" s="1">
        <v>70.37894736842105</v>
      </c>
      <c r="E3169">
        <v>16</v>
      </c>
      <c r="F3169" s="2">
        <v>0.375</v>
      </c>
      <c r="G3169" s="2">
        <v>0.17391304347826086</v>
      </c>
      <c r="H3169" s="1">
        <v>0.0</v>
      </c>
    </row>
    <row>
      <c r="A3170" t="s">
        <v>3180</v>
      </c>
      <c r="B3170">
        <v>115</v>
      </c>
      <c r="C3170">
        <v>74</v>
      </c>
      <c r="D3170" s="1">
        <v>128.17894736842106</v>
      </c>
      <c r="E3170">
        <v>2</v>
      </c>
      <c r="F3170" s="2">
        <v>0.5</v>
      </c>
      <c r="G3170" s="2">
        <v>0.17391304347826086</v>
      </c>
      <c r="H3170" s="1">
        <v>0.0</v>
      </c>
    </row>
    <row>
      <c r="A3171" t="s">
        <v>3181</v>
      </c>
      <c r="B3171">
        <v>115</v>
      </c>
      <c r="C3171">
        <v>104</v>
      </c>
      <c r="D3171" s="1">
        <v>153.8409090909091</v>
      </c>
      <c r="E3171">
        <v>80</v>
      </c>
      <c r="F3171" s="2">
        <v>0.6666666666666666</v>
      </c>
      <c r="G3171" s="2">
        <v>0.6173913043478261</v>
      </c>
      <c r="H3171" s="1">
        <v>0.0</v>
      </c>
    </row>
    <row>
      <c r="A3172" t="s">
        <v>3182</v>
      </c>
      <c r="B3172">
        <v>115</v>
      </c>
      <c r="C3172">
        <v>92</v>
      </c>
      <c r="D3172" s="1">
        <v>166.4794520547945</v>
      </c>
      <c r="E3172">
        <v>21</v>
      </c>
      <c r="F3172" s="2">
        <v>0.5909090909090909</v>
      </c>
      <c r="G3172" s="2">
        <v>0.3652173913043478</v>
      </c>
      <c r="H3172" s="1">
        <v>0.0</v>
      </c>
    </row>
    <row>
      <c r="A3173" t="s">
        <v>3183</v>
      </c>
      <c r="B3173">
        <v>115</v>
      </c>
      <c r="C3173">
        <v>97</v>
      </c>
      <c r="D3173" s="1">
        <v>88.75714285714285</v>
      </c>
      <c r="E3173">
        <v>48</v>
      </c>
      <c r="F3173" s="2">
        <v>0.5</v>
      </c>
      <c r="G3173" s="2">
        <v>0.391304347826087</v>
      </c>
      <c r="H3173" s="1">
        <v>0.0</v>
      </c>
    </row>
    <row>
      <c r="A3174" t="s">
        <v>3184</v>
      </c>
      <c r="B3174">
        <v>115</v>
      </c>
      <c r="C3174">
        <v>106</v>
      </c>
      <c r="D3174" s="1">
        <v>119.95</v>
      </c>
      <c r="E3174">
        <v>57</v>
      </c>
      <c r="F3174" s="2">
        <v>0.0</v>
      </c>
      <c r="G3174" s="2">
        <v>0.6521739130434783</v>
      </c>
      <c r="H3174" s="1">
        <v>0.0</v>
      </c>
    </row>
    <row>
      <c r="A3175" t="s">
        <v>3185</v>
      </c>
      <c r="B3175">
        <v>115</v>
      </c>
      <c r="C3175">
        <v>94</v>
      </c>
      <c r="D3175" s="1">
        <v>41.69512195121951</v>
      </c>
      <c r="E3175">
        <v>72</v>
      </c>
      <c r="F3175" s="2">
        <v>0.3055555555555556</v>
      </c>
      <c r="G3175" s="2">
        <v>0.28695652173913044</v>
      </c>
      <c r="H3175" s="1">
        <v>0.0</v>
      </c>
    </row>
    <row>
      <c r="A3176" t="s">
        <v>3186</v>
      </c>
      <c r="B3176">
        <v>115</v>
      </c>
      <c r="C3176">
        <v>99</v>
      </c>
      <c r="D3176" s="1">
        <v>80.51388888888889</v>
      </c>
      <c r="E3176">
        <v>22</v>
      </c>
      <c r="F3176" s="2">
        <v>0.5</v>
      </c>
      <c r="G3176" s="2">
        <v>0.3739130434782609</v>
      </c>
      <c r="H3176" s="1">
        <v>0.0</v>
      </c>
    </row>
    <row>
      <c r="A3177" t="s">
        <v>3187</v>
      </c>
      <c r="B3177">
        <v>115</v>
      </c>
      <c r="C3177">
        <v>103</v>
      </c>
      <c r="D3177" s="1">
        <v>113.14</v>
      </c>
      <c r="E3177">
        <v>85</v>
      </c>
      <c r="F3177" s="2">
        <v>0.4588235294117647</v>
      </c>
      <c r="G3177" s="2">
        <v>0.5652173913043478</v>
      </c>
      <c r="H3177" s="1">
        <v>0.0</v>
      </c>
    </row>
    <row>
      <c r="A3178" t="s">
        <v>3188</v>
      </c>
      <c r="B3178">
        <v>115</v>
      </c>
      <c r="C3178">
        <v>107</v>
      </c>
      <c r="D3178" s="1">
        <v>234.03571428571428</v>
      </c>
      <c r="E3178">
        <v>104</v>
      </c>
      <c r="F3178" s="2">
        <v>0.7596153846153846</v>
      </c>
      <c r="G3178" s="2">
        <v>0.7565217391304347</v>
      </c>
      <c r="H3178" s="1">
        <v>0.0</v>
      </c>
    </row>
    <row>
      <c r="A3179" t="s">
        <v>3189</v>
      </c>
      <c r="B3179">
        <v>115</v>
      </c>
      <c r="C3179">
        <v>99</v>
      </c>
      <c r="D3179" s="1">
        <v>50.62162162162162</v>
      </c>
      <c r="E3179">
        <v>71</v>
      </c>
      <c r="F3179" s="2">
        <v>0.4788732394366197</v>
      </c>
      <c r="G3179" s="2">
        <v>0.3565217391304348</v>
      </c>
      <c r="H3179" s="1">
        <v>0.0</v>
      </c>
    </row>
    <row>
      <c r="A3180" t="s">
        <v>3190</v>
      </c>
      <c r="B3180">
        <v>115</v>
      </c>
      <c r="C3180">
        <v>94</v>
      </c>
      <c r="D3180" s="1">
        <v>88.11627906976744</v>
      </c>
      <c r="E3180">
        <v>50</v>
      </c>
      <c r="F3180" s="2">
        <v>0.3</v>
      </c>
      <c r="G3180" s="2">
        <v>0.25217391304347825</v>
      </c>
      <c r="H3180" s="1">
        <v>0.0</v>
      </c>
    </row>
    <row>
      <c r="A3181" t="s">
        <v>3191</v>
      </c>
      <c r="B3181">
        <v>115</v>
      </c>
      <c r="C3181">
        <v>104</v>
      </c>
      <c r="D3181" s="1">
        <v>129.28571428571428</v>
      </c>
      <c r="E3181">
        <v>87</v>
      </c>
      <c r="F3181" s="2">
        <v>0.6091954022988506</v>
      </c>
      <c r="G3181" s="2">
        <v>0.5739130434782609</v>
      </c>
      <c r="H3181" s="1">
        <v>0.0</v>
      </c>
    </row>
    <row>
      <c r="A3182" t="s">
        <v>3192</v>
      </c>
      <c r="B3182">
        <v>115</v>
      </c>
      <c r="C3182">
        <v>99</v>
      </c>
      <c r="D3182" s="1">
        <v>70.91304347826087</v>
      </c>
      <c r="E3182">
        <v>77</v>
      </c>
      <c r="F3182" s="2">
        <v>0.5844155844155844</v>
      </c>
      <c r="G3182" s="2">
        <v>0.6</v>
      </c>
      <c r="H3182" s="1">
        <v>0.0</v>
      </c>
    </row>
    <row>
      <c r="A3183" t="s">
        <v>3193</v>
      </c>
      <c r="B3183">
        <v>115</v>
      </c>
      <c r="C3183">
        <v>85</v>
      </c>
      <c r="D3183" s="1">
        <v>134.1818181818182</v>
      </c>
      <c r="E3183">
        <v>39</v>
      </c>
      <c r="F3183" s="2">
        <v>0.48717948717948717</v>
      </c>
      <c r="G3183" s="2">
        <v>0.33043478260869563</v>
      </c>
      <c r="H3183" s="1">
        <v>0.0</v>
      </c>
    </row>
    <row>
      <c r="A3184" t="s">
        <v>3194</v>
      </c>
      <c r="B3184">
        <v>115</v>
      </c>
      <c r="C3184">
        <v>95</v>
      </c>
      <c r="D3184" s="1">
        <v>222.4264705882353</v>
      </c>
      <c r="E3184">
        <v>63</v>
      </c>
      <c r="F3184" s="2">
        <v>0.47619047619047616</v>
      </c>
      <c r="G3184" s="2">
        <v>0.40869565217391307</v>
      </c>
      <c r="H3184" s="1">
        <v>0.0</v>
      </c>
    </row>
    <row>
      <c r="A3185" t="s">
        <v>3195</v>
      </c>
      <c r="B3185">
        <v>115</v>
      </c>
      <c r="C3185">
        <v>97</v>
      </c>
      <c r="D3185" s="1">
        <v>54.83561643835616</v>
      </c>
      <c r="E3185">
        <v>38</v>
      </c>
      <c r="F3185" s="2">
        <v>0.6052631578947368</v>
      </c>
      <c r="G3185" s="2">
        <v>0.3652173913043478</v>
      </c>
      <c r="H3185" s="1">
        <v>0.0</v>
      </c>
    </row>
    <row>
      <c r="A3186" t="s">
        <v>3196</v>
      </c>
      <c r="B3186">
        <v>115</v>
      </c>
      <c r="C3186">
        <v>95</v>
      </c>
      <c r="D3186" s="1">
        <v>160.83333333333334</v>
      </c>
      <c r="E3186">
        <v>43</v>
      </c>
      <c r="F3186" s="2">
        <v>0.7674418604651163</v>
      </c>
      <c r="G3186" s="2">
        <v>0.4782608695652174</v>
      </c>
      <c r="H3186" s="1">
        <v>0.0</v>
      </c>
    </row>
    <row>
      <c r="A3187" t="s">
        <v>3197</v>
      </c>
      <c r="B3187">
        <v>115</v>
      </c>
      <c r="C3187">
        <v>109</v>
      </c>
      <c r="D3187" s="1">
        <v>44.833333333333336</v>
      </c>
      <c r="E3187">
        <v>33</v>
      </c>
      <c r="F3187" s="2">
        <v>0.5757575757575758</v>
      </c>
      <c r="G3187" s="2">
        <v>0.3739130434782609</v>
      </c>
      <c r="H3187" s="1">
        <v>0.0</v>
      </c>
    </row>
    <row>
      <c r="A3188" t="s">
        <v>3198</v>
      </c>
      <c r="B3188">
        <v>115</v>
      </c>
      <c r="C3188">
        <v>103</v>
      </c>
      <c r="D3188" s="1">
        <v>125.925</v>
      </c>
      <c r="E3188">
        <v>34</v>
      </c>
      <c r="F3188" s="2">
        <v>0.5882352941176471</v>
      </c>
      <c r="G3188" s="2">
        <v>0.30434782608695654</v>
      </c>
      <c r="H3188" s="1">
        <v>0.0</v>
      </c>
    </row>
    <row>
      <c r="A3189" t="s">
        <v>3199</v>
      </c>
      <c r="B3189">
        <v>115</v>
      </c>
      <c r="C3189">
        <v>99</v>
      </c>
      <c r="D3189" s="1">
        <v>104.16883116883118</v>
      </c>
      <c r="E3189">
        <v>36</v>
      </c>
      <c r="F3189" s="2">
        <v>0.4444444444444444</v>
      </c>
      <c r="G3189" s="2">
        <v>0.33043478260869563</v>
      </c>
      <c r="H3189" s="1">
        <v>0.0</v>
      </c>
    </row>
    <row>
      <c r="A3190" t="s">
        <v>3200</v>
      </c>
      <c r="B3190">
        <v>114</v>
      </c>
      <c r="C3190">
        <v>100</v>
      </c>
      <c r="D3190" s="1">
        <v>178.56756756756758</v>
      </c>
      <c r="E3190">
        <v>2</v>
      </c>
      <c r="F3190" s="2">
        <v>0.0</v>
      </c>
      <c r="G3190" s="2">
        <v>0.3508771929824561</v>
      </c>
      <c r="H3190" s="1">
        <v>0.0</v>
      </c>
    </row>
    <row>
      <c r="A3191" t="s">
        <v>3201</v>
      </c>
      <c r="B3191">
        <v>114</v>
      </c>
      <c r="C3191">
        <v>84</v>
      </c>
      <c r="D3191" s="1">
        <v>99.48837209302326</v>
      </c>
      <c r="E3191">
        <v>13</v>
      </c>
      <c r="F3191" s="2">
        <v>0.5384615384615384</v>
      </c>
      <c r="G3191" s="2">
        <v>0.24561403508771928</v>
      </c>
      <c r="H3191" s="1">
        <v>0.0</v>
      </c>
    </row>
    <row>
      <c r="A3192" t="s">
        <v>3202</v>
      </c>
      <c r="B3192">
        <v>114</v>
      </c>
      <c r="C3192">
        <v>86</v>
      </c>
      <c r="D3192" s="1">
        <v>93.93150684931507</v>
      </c>
      <c r="E3192">
        <v>32</v>
      </c>
      <c r="F3192" s="2">
        <v>0.625</v>
      </c>
      <c r="G3192" s="2">
        <v>0.35964912280701755</v>
      </c>
      <c r="H3192" s="1">
        <v>0.0</v>
      </c>
    </row>
    <row>
      <c r="A3193" t="s">
        <v>3203</v>
      </c>
      <c r="B3193">
        <v>114</v>
      </c>
      <c r="C3193">
        <v>86</v>
      </c>
      <c r="D3193" s="1">
        <v>125.40963855421687</v>
      </c>
      <c r="E3193">
        <v>11</v>
      </c>
      <c r="F3193" s="2">
        <v>0.18181818181818182</v>
      </c>
      <c r="G3193" s="2">
        <v>0.2719298245614035</v>
      </c>
      <c r="H3193" s="1">
        <v>0.0</v>
      </c>
    </row>
    <row>
      <c r="A3194" t="s">
        <v>3204</v>
      </c>
      <c r="B3194">
        <v>114</v>
      </c>
      <c r="C3194">
        <v>96</v>
      </c>
      <c r="D3194" s="1">
        <v>62.69318181818182</v>
      </c>
      <c r="E3194">
        <v>7</v>
      </c>
      <c r="F3194" s="2">
        <v>0.2857142857142857</v>
      </c>
      <c r="G3194" s="2">
        <v>0.22807017543859648</v>
      </c>
      <c r="H3194" s="1">
        <v>0.0</v>
      </c>
    </row>
    <row>
      <c r="A3195" t="s">
        <v>3205</v>
      </c>
      <c r="B3195">
        <v>114</v>
      </c>
      <c r="C3195">
        <v>103</v>
      </c>
      <c r="D3195" s="1">
        <v>145.5593220338983</v>
      </c>
      <c r="E3195">
        <v>55</v>
      </c>
      <c r="F3195" s="2">
        <v>0.6727272727272727</v>
      </c>
      <c r="G3195" s="2">
        <v>0.4824561403508772</v>
      </c>
      <c r="H3195" s="1">
        <v>0.0</v>
      </c>
    </row>
    <row>
      <c r="A3196" t="s">
        <v>3206</v>
      </c>
      <c r="B3196">
        <v>114</v>
      </c>
      <c r="C3196">
        <v>93</v>
      </c>
      <c r="D3196" s="1">
        <v>32.35</v>
      </c>
      <c r="E3196">
        <v>36</v>
      </c>
      <c r="F3196" s="2">
        <v>0.3888888888888889</v>
      </c>
      <c r="G3196" s="2">
        <v>0.2982456140350877</v>
      </c>
      <c r="H3196" s="1">
        <v>0.0</v>
      </c>
    </row>
    <row>
      <c r="A3197" t="s">
        <v>3207</v>
      </c>
      <c r="B3197">
        <v>114</v>
      </c>
      <c r="C3197">
        <v>73</v>
      </c>
      <c r="D3197" s="1">
        <v>478.71875</v>
      </c>
      <c r="E3197">
        <v>18</v>
      </c>
      <c r="F3197" s="2">
        <v>0.2631578947368421</v>
      </c>
      <c r="G3197" s="2">
        <v>0.43859649122807015</v>
      </c>
      <c r="H3197" s="1">
        <v>0.0</v>
      </c>
    </row>
    <row>
      <c r="A3198" t="s">
        <v>3208</v>
      </c>
      <c r="B3198">
        <v>114</v>
      </c>
      <c r="C3198">
        <v>104</v>
      </c>
      <c r="D3198" s="1">
        <v>187.88333333333333</v>
      </c>
      <c r="E3198">
        <v>44</v>
      </c>
      <c r="F3198" s="2">
        <v>0.36363636363636365</v>
      </c>
      <c r="G3198" s="2">
        <v>0.47368421052631576</v>
      </c>
      <c r="H3198" s="1">
        <v>0.0</v>
      </c>
    </row>
    <row>
      <c r="A3199" t="s">
        <v>3209</v>
      </c>
      <c r="B3199">
        <v>114</v>
      </c>
      <c r="C3199">
        <v>84</v>
      </c>
      <c r="D3199" s="1">
        <v>205.86363636363637</v>
      </c>
      <c r="E3199">
        <v>40</v>
      </c>
      <c r="F3199" s="2">
        <v>0.575</v>
      </c>
      <c r="G3199" s="2">
        <v>0.42105263157894735</v>
      </c>
      <c r="H3199" s="1">
        <v>0.0</v>
      </c>
    </row>
    <row>
      <c r="A3200" t="s">
        <v>3210</v>
      </c>
      <c r="B3200">
        <v>114</v>
      </c>
      <c r="C3200">
        <v>94</v>
      </c>
      <c r="D3200" s="1">
        <v>249.45945945945945</v>
      </c>
      <c r="E3200">
        <v>67</v>
      </c>
      <c r="F3200" s="2">
        <v>0.3333333333333333</v>
      </c>
      <c r="G3200" s="2">
        <v>0.6754385964912281</v>
      </c>
      <c r="H3200" s="1">
        <v>0.0</v>
      </c>
    </row>
    <row>
      <c r="A3201" t="s">
        <v>3211</v>
      </c>
      <c r="B3201">
        <v>114</v>
      </c>
      <c r="C3201">
        <v>97</v>
      </c>
      <c r="D3201" s="1">
        <v>79.44</v>
      </c>
      <c r="E3201">
        <v>75</v>
      </c>
      <c r="F3201" s="2">
        <v>0.4605263157894737</v>
      </c>
      <c r="G3201" s="2">
        <v>0.5614035087719298</v>
      </c>
      <c r="H3201" s="1">
        <v>0.0</v>
      </c>
    </row>
    <row>
      <c r="A3202" t="s">
        <v>3212</v>
      </c>
      <c r="B3202">
        <v>114</v>
      </c>
      <c r="C3202">
        <v>99</v>
      </c>
      <c r="D3202" s="1">
        <v>51.74285714285714</v>
      </c>
      <c r="E3202">
        <v>5</v>
      </c>
      <c r="F3202" s="2">
        <v>1.0</v>
      </c>
      <c r="G3202" s="2">
        <v>0.38596491228070173</v>
      </c>
      <c r="H3202" s="1">
        <v>0.0</v>
      </c>
    </row>
    <row>
      <c r="A3203" t="s">
        <v>3213</v>
      </c>
      <c r="B3203">
        <v>114</v>
      </c>
      <c r="C3203">
        <v>100</v>
      </c>
      <c r="D3203" s="1">
        <v>108.03448275862068</v>
      </c>
      <c r="E3203">
        <v>73</v>
      </c>
      <c r="F3203" s="2">
        <v>0.5616438356164384</v>
      </c>
      <c r="G3203" s="2">
        <v>0.49122807017543857</v>
      </c>
      <c r="H3203" s="1">
        <v>0.0</v>
      </c>
    </row>
    <row>
      <c r="A3204" t="s">
        <v>3214</v>
      </c>
      <c r="B3204">
        <v>114</v>
      </c>
      <c r="C3204">
        <v>91</v>
      </c>
      <c r="D3204" s="1">
        <v>244.4</v>
      </c>
      <c r="E3204">
        <v>30</v>
      </c>
      <c r="F3204" s="2">
        <v>0.9</v>
      </c>
      <c r="G3204" s="2">
        <v>0.6052631578947368</v>
      </c>
      <c r="H3204" s="1">
        <v>0.0</v>
      </c>
    </row>
    <row>
      <c r="A3205" t="s">
        <v>3215</v>
      </c>
      <c r="B3205">
        <v>114</v>
      </c>
      <c r="C3205">
        <v>85</v>
      </c>
      <c r="D3205" s="1">
        <v>45.93684210526316</v>
      </c>
      <c r="E3205">
        <v>36</v>
      </c>
      <c r="F3205" s="2">
        <v>0.3611111111111111</v>
      </c>
      <c r="G3205" s="2">
        <v>0.16666666666666666</v>
      </c>
      <c r="H3205" s="1">
        <v>0.0</v>
      </c>
    </row>
    <row>
      <c r="A3206" t="s">
        <v>3216</v>
      </c>
      <c r="B3206">
        <v>114</v>
      </c>
      <c r="C3206">
        <v>97</v>
      </c>
      <c r="D3206" s="1">
        <v>61.01428571428571</v>
      </c>
      <c r="E3206">
        <v>44</v>
      </c>
      <c r="F3206" s="2">
        <v>0.5909090909090909</v>
      </c>
      <c r="G3206" s="2">
        <v>0.38596491228070173</v>
      </c>
      <c r="H3206" s="1">
        <v>0.0</v>
      </c>
    </row>
    <row>
      <c r="A3207" t="s">
        <v>3217</v>
      </c>
      <c r="B3207">
        <v>114</v>
      </c>
      <c r="C3207">
        <v>97</v>
      </c>
      <c r="D3207" s="1">
        <v>204.3921568627451</v>
      </c>
      <c r="E3207">
        <v>55</v>
      </c>
      <c r="F3207" s="2">
        <v>0.7454545454545455</v>
      </c>
      <c r="G3207" s="2">
        <v>0.5526315789473685</v>
      </c>
      <c r="H3207" s="1">
        <v>0.0</v>
      </c>
    </row>
    <row>
      <c r="A3208" t="s">
        <v>3218</v>
      </c>
      <c r="B3208">
        <v>114</v>
      </c>
      <c r="C3208">
        <v>94</v>
      </c>
      <c r="D3208" s="1">
        <v>32.55294117647059</v>
      </c>
      <c r="E3208">
        <v>41</v>
      </c>
      <c r="F3208" s="2">
        <v>0.43902439024390244</v>
      </c>
      <c r="G3208" s="2">
        <v>0.2543859649122807</v>
      </c>
      <c r="H3208" s="1">
        <v>0.0</v>
      </c>
    </row>
    <row>
      <c r="A3209" t="s">
        <v>3219</v>
      </c>
      <c r="B3209">
        <v>114</v>
      </c>
      <c r="C3209">
        <v>101</v>
      </c>
      <c r="D3209" s="1">
        <v>86.05813953488372</v>
      </c>
      <c r="E3209">
        <v>18</v>
      </c>
      <c r="F3209" s="2">
        <v>0.3333333333333333</v>
      </c>
      <c r="G3209" s="2">
        <v>0.24561403508771928</v>
      </c>
      <c r="H3209" s="1">
        <v>0.0</v>
      </c>
    </row>
    <row>
      <c r="A3210" t="s">
        <v>3220</v>
      </c>
      <c r="B3210">
        <v>114</v>
      </c>
      <c r="C3210">
        <v>88</v>
      </c>
      <c r="D3210" s="1">
        <v>33.52884615384615</v>
      </c>
      <c r="E3210">
        <v>8</v>
      </c>
      <c r="F3210" s="2">
        <v>0.375</v>
      </c>
      <c r="G3210" s="2">
        <v>0.08771929824561403</v>
      </c>
      <c r="H3210" s="1">
        <v>0.0</v>
      </c>
    </row>
    <row>
      <c r="A3211" t="s">
        <v>3221</v>
      </c>
      <c r="B3211">
        <v>114</v>
      </c>
      <c r="C3211">
        <v>83</v>
      </c>
      <c r="D3211" s="1">
        <v>57.266666666666666</v>
      </c>
      <c r="E3211">
        <v>37</v>
      </c>
      <c r="F3211" s="2">
        <v>0.5675675675675675</v>
      </c>
      <c r="G3211" s="2">
        <v>0.34210526315789475</v>
      </c>
      <c r="H3211" s="1">
        <v>0.0</v>
      </c>
    </row>
    <row>
      <c r="A3212" t="s">
        <v>3222</v>
      </c>
      <c r="B3212">
        <v>114</v>
      </c>
      <c r="C3212">
        <v>102</v>
      </c>
      <c r="D3212" s="1">
        <v>154.56164383561645</v>
      </c>
      <c r="E3212">
        <v>48</v>
      </c>
      <c r="F3212" s="2">
        <v>0.5416666666666666</v>
      </c>
      <c r="G3212" s="2">
        <v>0.35964912280701755</v>
      </c>
      <c r="H3212" s="1">
        <v>0.0</v>
      </c>
    </row>
    <row>
      <c r="A3213" t="s">
        <v>3223</v>
      </c>
      <c r="B3213">
        <v>114</v>
      </c>
      <c r="C3213">
        <v>95</v>
      </c>
      <c r="D3213" s="1">
        <v>111.51388888888889</v>
      </c>
      <c r="E3213">
        <v>34</v>
      </c>
      <c r="F3213" s="2">
        <v>0.5588235294117647</v>
      </c>
      <c r="G3213" s="2">
        <v>0.3684210526315789</v>
      </c>
      <c r="H3213" s="1">
        <v>0.0</v>
      </c>
    </row>
    <row>
      <c r="A3214" t="s">
        <v>3224</v>
      </c>
      <c r="B3214">
        <v>114</v>
      </c>
      <c r="C3214">
        <v>99</v>
      </c>
      <c r="D3214" s="1">
        <v>92.13846153846154</v>
      </c>
      <c r="E3214">
        <v>45</v>
      </c>
      <c r="F3214" s="2">
        <v>0.5777777777777777</v>
      </c>
      <c r="G3214" s="2">
        <v>0.4298245614035088</v>
      </c>
      <c r="H3214" s="1">
        <v>0.0</v>
      </c>
    </row>
    <row>
      <c r="A3215" t="s">
        <v>3225</v>
      </c>
      <c r="B3215">
        <v>114</v>
      </c>
      <c r="C3215">
        <v>91</v>
      </c>
      <c r="D3215" s="1">
        <v>88.10843373493977</v>
      </c>
      <c r="E3215">
        <v>36</v>
      </c>
      <c r="F3215" s="2">
        <v>0.2777777777777778</v>
      </c>
      <c r="G3215" s="2">
        <v>0.2719298245614035</v>
      </c>
      <c r="H3215" s="1">
        <v>0.0</v>
      </c>
    </row>
    <row>
      <c r="A3216" t="s">
        <v>3226</v>
      </c>
      <c r="B3216">
        <v>114</v>
      </c>
      <c r="C3216">
        <v>97</v>
      </c>
      <c r="D3216" s="1">
        <v>96.85185185185185</v>
      </c>
      <c r="E3216">
        <v>60</v>
      </c>
      <c r="F3216" s="2">
        <v>0.6333333333333333</v>
      </c>
      <c r="G3216" s="2">
        <v>0.5263157894736842</v>
      </c>
      <c r="H3216" s="1">
        <v>0.0</v>
      </c>
    </row>
    <row>
      <c r="A3217" t="s">
        <v>3227</v>
      </c>
      <c r="B3217">
        <v>114</v>
      </c>
      <c r="C3217">
        <v>103</v>
      </c>
      <c r="D3217" s="1">
        <v>52.572916666666664</v>
      </c>
      <c r="E3217">
        <v>12</v>
      </c>
      <c r="F3217" s="2">
        <v>0.16666666666666666</v>
      </c>
      <c r="G3217" s="2">
        <v>0.15789473684210525</v>
      </c>
      <c r="H3217" s="1">
        <v>0.0</v>
      </c>
    </row>
    <row>
      <c r="A3218" t="s">
        <v>3228</v>
      </c>
      <c r="B3218">
        <v>114</v>
      </c>
      <c r="C3218">
        <v>99</v>
      </c>
      <c r="D3218" s="1">
        <v>180.390243902439</v>
      </c>
      <c r="E3218">
        <v>17</v>
      </c>
      <c r="F3218" s="2">
        <v>0.5294117647058824</v>
      </c>
      <c r="G3218" s="2">
        <v>0.2807017543859649</v>
      </c>
      <c r="H3218" s="1">
        <v>0.0</v>
      </c>
    </row>
    <row>
      <c r="A3219" t="s">
        <v>3229</v>
      </c>
      <c r="B3219">
        <v>114</v>
      </c>
      <c r="C3219">
        <v>106</v>
      </c>
      <c r="D3219" s="1">
        <v>141.10666666666665</v>
      </c>
      <c r="E3219">
        <v>31</v>
      </c>
      <c r="F3219" s="2">
        <v>0.5806451612903226</v>
      </c>
      <c r="G3219" s="2">
        <v>0.34210526315789475</v>
      </c>
      <c r="H3219" s="1">
        <v>0.0</v>
      </c>
    </row>
    <row>
      <c r="A3220" t="s">
        <v>3230</v>
      </c>
      <c r="B3220">
        <v>114</v>
      </c>
      <c r="C3220">
        <v>79</v>
      </c>
      <c r="D3220" s="1">
        <v>100.81111111111112</v>
      </c>
      <c r="E3220">
        <v>12</v>
      </c>
      <c r="F3220" s="2">
        <v>0.5</v>
      </c>
      <c r="G3220" s="2">
        <v>0.21052631578947367</v>
      </c>
      <c r="H3220" s="1">
        <v>0.0</v>
      </c>
    </row>
    <row>
      <c r="A3221" t="s">
        <v>3231</v>
      </c>
      <c r="B3221">
        <v>114</v>
      </c>
      <c r="C3221">
        <v>102</v>
      </c>
      <c r="D3221" s="1">
        <v>90.32432432432432</v>
      </c>
      <c r="E3221">
        <v>29</v>
      </c>
      <c r="F3221" s="2">
        <v>0.5862068965517241</v>
      </c>
      <c r="G3221" s="2">
        <v>0.3508771929824561</v>
      </c>
      <c r="H3221" s="1">
        <v>0.0</v>
      </c>
    </row>
    <row>
      <c r="A3222" t="s">
        <v>3232</v>
      </c>
      <c r="B3222">
        <v>114</v>
      </c>
      <c r="C3222">
        <v>107</v>
      </c>
      <c r="D3222" s="1">
        <v>127.56666666666666</v>
      </c>
      <c r="E3222">
        <v>101</v>
      </c>
      <c r="F3222" s="2">
        <v>0.7425742574257426</v>
      </c>
      <c r="G3222" s="2">
        <v>0.7368421052631579</v>
      </c>
      <c r="H3222" s="1">
        <v>0.0</v>
      </c>
    </row>
    <row>
      <c r="A3223" t="s">
        <v>3233</v>
      </c>
      <c r="B3223">
        <v>114</v>
      </c>
      <c r="C3223">
        <v>93</v>
      </c>
      <c r="D3223" s="1">
        <v>74.51851851851852</v>
      </c>
      <c r="E3223">
        <v>28</v>
      </c>
      <c r="F3223" s="2">
        <v>0.5</v>
      </c>
      <c r="G3223" s="2">
        <v>0.2894736842105263</v>
      </c>
      <c r="H3223" s="1">
        <v>0.0</v>
      </c>
    </row>
    <row>
      <c r="A3224" t="s">
        <v>3234</v>
      </c>
      <c r="B3224">
        <v>114</v>
      </c>
      <c r="C3224">
        <v>94</v>
      </c>
      <c r="D3224" s="1">
        <v>67.64473684210526</v>
      </c>
      <c r="E3224">
        <v>25</v>
      </c>
      <c r="F3224" s="2">
        <v>0.56</v>
      </c>
      <c r="G3224" s="2">
        <v>0.3333333333333333</v>
      </c>
      <c r="H3224" s="1">
        <v>0.0</v>
      </c>
    </row>
    <row>
      <c r="A3225" t="s">
        <v>3235</v>
      </c>
      <c r="B3225">
        <v>114</v>
      </c>
      <c r="C3225">
        <v>93</v>
      </c>
      <c r="D3225" s="1">
        <v>130.58823529411765</v>
      </c>
      <c r="E3225">
        <v>35</v>
      </c>
      <c r="F3225" s="2">
        <v>0.5428571428571428</v>
      </c>
      <c r="G3225" s="2">
        <v>0.40350877192982454</v>
      </c>
      <c r="H3225" s="1">
        <v>0.0</v>
      </c>
    </row>
    <row>
      <c r="A3226" t="s">
        <v>3236</v>
      </c>
      <c r="B3226">
        <v>114</v>
      </c>
      <c r="C3226">
        <v>102</v>
      </c>
      <c r="D3226" s="1">
        <v>113.54761904761905</v>
      </c>
      <c r="E3226">
        <v>57</v>
      </c>
      <c r="F3226" s="2">
        <v>0.7719298245614035</v>
      </c>
      <c r="G3226" s="2">
        <v>0.631578947368421</v>
      </c>
      <c r="H3226" s="1">
        <v>0.0</v>
      </c>
    </row>
    <row>
      <c r="A3227" t="s">
        <v>3237</v>
      </c>
      <c r="B3227">
        <v>114</v>
      </c>
      <c r="C3227">
        <v>109</v>
      </c>
      <c r="D3227" s="1">
        <v>300.4166666666667</v>
      </c>
      <c r="E3227">
        <v>92</v>
      </c>
      <c r="F3227" s="2">
        <v>0.2</v>
      </c>
      <c r="G3227" s="2">
        <v>0.6842105263157895</v>
      </c>
      <c r="H3227" s="1">
        <v>0.0</v>
      </c>
    </row>
    <row>
      <c r="A3228" t="s">
        <v>3238</v>
      </c>
      <c r="B3228">
        <v>113</v>
      </c>
      <c r="C3228">
        <v>75</v>
      </c>
      <c r="D3228" s="1">
        <v>194.41538461538462</v>
      </c>
      <c r="E3228">
        <v>61</v>
      </c>
      <c r="F3228" s="2">
        <v>0.35</v>
      </c>
      <c r="G3228" s="2">
        <v>0.4247787610619469</v>
      </c>
      <c r="H3228" s="1">
        <v>0.0</v>
      </c>
    </row>
    <row>
      <c r="A3229" t="s">
        <v>3239</v>
      </c>
      <c r="B3229">
        <v>113</v>
      </c>
      <c r="C3229">
        <v>87</v>
      </c>
      <c r="D3229" s="1">
        <v>260.7096774193548</v>
      </c>
      <c r="E3229">
        <v>14</v>
      </c>
      <c r="F3229" s="2">
        <v>0.5333333333333333</v>
      </c>
      <c r="G3229" s="2">
        <v>0.45132743362831856</v>
      </c>
      <c r="H3229" s="1">
        <v>0.0</v>
      </c>
    </row>
    <row>
      <c r="A3230" t="s">
        <v>3240</v>
      </c>
      <c r="B3230">
        <v>113</v>
      </c>
      <c r="C3230">
        <v>93</v>
      </c>
      <c r="D3230" s="1">
        <v>118.73611111111111</v>
      </c>
      <c r="E3230">
        <v>45</v>
      </c>
      <c r="F3230" s="2">
        <v>0.4</v>
      </c>
      <c r="G3230" s="2">
        <v>0.36283185840707965</v>
      </c>
      <c r="H3230" s="1">
        <v>0.0</v>
      </c>
    </row>
    <row>
      <c r="A3231" t="s">
        <v>3241</v>
      </c>
      <c r="B3231">
        <v>113</v>
      </c>
      <c r="C3231">
        <v>104</v>
      </c>
      <c r="D3231" s="1">
        <v>25.9126213592233</v>
      </c>
      <c r="E3231">
        <v>10</v>
      </c>
      <c r="F3231" s="2">
        <v>0.5</v>
      </c>
      <c r="G3231" s="2">
        <v>0.08849557522123894</v>
      </c>
      <c r="H3231" s="1">
        <v>0.0</v>
      </c>
    </row>
    <row>
      <c r="A3232" t="s">
        <v>3242</v>
      </c>
      <c r="B3232">
        <v>113</v>
      </c>
      <c r="C3232">
        <v>95</v>
      </c>
      <c r="D3232" s="1">
        <v>56.36470588235294</v>
      </c>
      <c r="E3232">
        <v>41</v>
      </c>
      <c r="F3232" s="2">
        <v>0.34146341463414637</v>
      </c>
      <c r="G3232" s="2">
        <v>0.24778761061946902</v>
      </c>
      <c r="H3232" s="1">
        <v>0.0</v>
      </c>
    </row>
    <row>
      <c r="A3233" t="s">
        <v>3243</v>
      </c>
      <c r="B3233">
        <v>113</v>
      </c>
      <c r="C3233">
        <v>85</v>
      </c>
      <c r="D3233" s="1">
        <v>53.96666666666667</v>
      </c>
      <c r="E3233">
        <v>66</v>
      </c>
      <c r="F3233" s="2">
        <v>0.5303030303030303</v>
      </c>
      <c r="G3233" s="2">
        <v>0.4690265486725664</v>
      </c>
      <c r="H3233" s="1">
        <v>0.0</v>
      </c>
    </row>
    <row>
      <c r="A3234" t="s">
        <v>3244</v>
      </c>
      <c r="B3234">
        <v>113</v>
      </c>
      <c r="C3234">
        <v>92</v>
      </c>
      <c r="D3234" s="1">
        <v>204.1549295774648</v>
      </c>
      <c r="E3234">
        <v>50</v>
      </c>
      <c r="F3234" s="2">
        <v>0.4</v>
      </c>
      <c r="G3234" s="2">
        <v>0.37168141592920356</v>
      </c>
      <c r="H3234" s="1">
        <v>0.0</v>
      </c>
    </row>
    <row>
      <c r="A3235" t="s">
        <v>3245</v>
      </c>
      <c r="B3235">
        <v>113</v>
      </c>
      <c r="C3235">
        <v>101</v>
      </c>
      <c r="D3235" s="1">
        <v>70.52631578947368</v>
      </c>
      <c r="E3235">
        <v>73</v>
      </c>
      <c r="F3235" s="2">
        <v>0.4246575342465753</v>
      </c>
      <c r="G3235" s="2">
        <v>0.3274336283185841</v>
      </c>
      <c r="H3235" s="1">
        <v>0.0</v>
      </c>
    </row>
    <row>
      <c r="A3236" t="s">
        <v>3246</v>
      </c>
      <c r="B3236">
        <v>113</v>
      </c>
      <c r="C3236">
        <v>102</v>
      </c>
      <c r="D3236" s="1">
        <v>87.35714285714286</v>
      </c>
      <c r="E3236">
        <v>29</v>
      </c>
      <c r="F3236" s="2">
        <v>0.7586206896551724</v>
      </c>
      <c r="G3236" s="2">
        <v>0.3805309734513274</v>
      </c>
      <c r="H3236" s="1">
        <v>0.0</v>
      </c>
    </row>
    <row>
      <c r="A3237" t="s">
        <v>3247</v>
      </c>
      <c r="B3237">
        <v>113</v>
      </c>
      <c r="C3237">
        <v>92</v>
      </c>
      <c r="D3237" s="1">
        <v>178.93506493506493</v>
      </c>
      <c r="E3237">
        <v>21</v>
      </c>
      <c r="F3237" s="2">
        <v>0.8095238095238095</v>
      </c>
      <c r="G3237" s="2">
        <v>0.3185840707964602</v>
      </c>
      <c r="H3237" s="1">
        <v>0.0</v>
      </c>
    </row>
    <row>
      <c r="A3238" t="s">
        <v>3248</v>
      </c>
      <c r="B3238">
        <v>113</v>
      </c>
      <c r="C3238">
        <v>87</v>
      </c>
      <c r="D3238" s="1">
        <v>49.27956989247312</v>
      </c>
      <c r="E3238">
        <v>23</v>
      </c>
      <c r="F3238" s="2">
        <v>0.34782608695652173</v>
      </c>
      <c r="G3238" s="2">
        <v>0.17699115044247787</v>
      </c>
      <c r="H3238" s="1">
        <v>0.0</v>
      </c>
    </row>
    <row>
      <c r="A3239" t="s">
        <v>3249</v>
      </c>
      <c r="B3239">
        <v>113</v>
      </c>
      <c r="C3239">
        <v>69</v>
      </c>
      <c r="D3239" s="1">
        <v>22.566037735849058</v>
      </c>
      <c r="E3239">
        <v>22</v>
      </c>
      <c r="F3239" s="2">
        <v>0.18181818181818182</v>
      </c>
      <c r="G3239" s="2">
        <v>0.061946902654867256</v>
      </c>
      <c r="H3239" s="1">
        <v>0.0</v>
      </c>
    </row>
    <row>
      <c r="A3240" t="s">
        <v>3250</v>
      </c>
      <c r="B3240">
        <v>113</v>
      </c>
      <c r="C3240">
        <v>94</v>
      </c>
      <c r="D3240" s="1">
        <v>69.6625</v>
      </c>
      <c r="E3240">
        <v>24</v>
      </c>
      <c r="F3240" s="2">
        <v>0.4583333333333333</v>
      </c>
      <c r="G3240" s="2">
        <v>0.2920353982300885</v>
      </c>
      <c r="H3240" s="1">
        <v>0.0</v>
      </c>
    </row>
    <row>
      <c r="A3241" t="s">
        <v>3251</v>
      </c>
      <c r="B3241">
        <v>113</v>
      </c>
      <c r="C3241">
        <v>97</v>
      </c>
      <c r="D3241" s="1">
        <v>120.08450704225352</v>
      </c>
      <c r="E3241">
        <v>42</v>
      </c>
      <c r="F3241" s="2">
        <v>0.6904761904761905</v>
      </c>
      <c r="G3241" s="2">
        <v>0.37168141592920356</v>
      </c>
      <c r="H3241" s="1">
        <v>0.0</v>
      </c>
    </row>
    <row>
      <c r="A3242" t="s">
        <v>3252</v>
      </c>
      <c r="B3242">
        <v>113</v>
      </c>
      <c r="C3242">
        <v>85</v>
      </c>
      <c r="D3242" s="1">
        <v>45.78125</v>
      </c>
      <c r="E3242">
        <v>22</v>
      </c>
      <c r="F3242" s="2">
        <v>0.045454545454545456</v>
      </c>
      <c r="G3242" s="2">
        <v>0.1504424778761062</v>
      </c>
      <c r="H3242" s="1">
        <v>0.0</v>
      </c>
    </row>
    <row>
      <c r="A3243" t="s">
        <v>3253</v>
      </c>
      <c r="B3243">
        <v>113</v>
      </c>
      <c r="C3243">
        <v>93</v>
      </c>
      <c r="D3243" s="1">
        <v>45.505050505050505</v>
      </c>
      <c r="E3243">
        <v>1</v>
      </c>
      <c r="F3243" s="2">
        <v>0.0</v>
      </c>
      <c r="G3243" s="2">
        <v>0.12389380530973451</v>
      </c>
      <c r="H3243" s="1">
        <v>0.0</v>
      </c>
    </row>
    <row>
      <c r="A3244" t="s">
        <v>3254</v>
      </c>
      <c r="B3244">
        <v>113</v>
      </c>
      <c r="C3244">
        <v>97</v>
      </c>
      <c r="D3244" s="1">
        <v>240.03030303030303</v>
      </c>
      <c r="E3244">
        <v>77</v>
      </c>
      <c r="F3244" s="2">
        <v>0.7532467532467533</v>
      </c>
      <c r="G3244" s="2">
        <v>0.7079646017699115</v>
      </c>
      <c r="H3244" s="1">
        <v>0.0</v>
      </c>
    </row>
    <row>
      <c r="A3245" t="s">
        <v>3255</v>
      </c>
      <c r="B3245">
        <v>113</v>
      </c>
      <c r="C3245">
        <v>96</v>
      </c>
      <c r="D3245" s="1">
        <v>103.3012048192771</v>
      </c>
      <c r="E3245">
        <v>17</v>
      </c>
      <c r="F3245" s="2">
        <v>0.47058823529411764</v>
      </c>
      <c r="G3245" s="2">
        <v>0.26548672566371684</v>
      </c>
      <c r="H3245" s="1">
        <v>0.0</v>
      </c>
    </row>
    <row>
      <c r="A3246" t="s">
        <v>3256</v>
      </c>
      <c r="B3246">
        <v>113</v>
      </c>
      <c r="C3246">
        <v>97</v>
      </c>
      <c r="D3246" s="1">
        <v>83.23076923076923</v>
      </c>
      <c r="E3246">
        <v>25</v>
      </c>
      <c r="F3246" s="2">
        <v>0.32</v>
      </c>
      <c r="G3246" s="2">
        <v>0.19469026548672566</v>
      </c>
      <c r="H3246" s="1">
        <v>0.0</v>
      </c>
    </row>
    <row>
      <c r="A3247" t="s">
        <v>3257</v>
      </c>
      <c r="B3247">
        <v>113</v>
      </c>
      <c r="C3247">
        <v>91</v>
      </c>
      <c r="D3247" s="1">
        <v>189.94736842105263</v>
      </c>
      <c r="E3247">
        <v>42</v>
      </c>
      <c r="F3247" s="2">
        <v>0.6744186046511628</v>
      </c>
      <c r="G3247" s="2">
        <v>0.49557522123893805</v>
      </c>
      <c r="H3247" s="1">
        <v>0.0</v>
      </c>
    </row>
    <row>
      <c r="A3248" t="s">
        <v>3258</v>
      </c>
      <c r="B3248">
        <v>113</v>
      </c>
      <c r="C3248">
        <v>96</v>
      </c>
      <c r="D3248" s="1">
        <v>175.29090909090908</v>
      </c>
      <c r="E3248">
        <v>53</v>
      </c>
      <c r="F3248" s="2">
        <v>0.6226415094339622</v>
      </c>
      <c r="G3248" s="2">
        <v>0.5132743362831859</v>
      </c>
      <c r="H3248" s="1">
        <v>0.0</v>
      </c>
    </row>
    <row>
      <c r="A3249" t="s">
        <v>3259</v>
      </c>
      <c r="B3249">
        <v>113</v>
      </c>
      <c r="C3249">
        <v>94</v>
      </c>
      <c r="D3249" s="1">
        <v>59.22352941176471</v>
      </c>
      <c r="E3249">
        <v>38</v>
      </c>
      <c r="F3249" s="2">
        <v>0.28205128205128205</v>
      </c>
      <c r="G3249" s="2">
        <v>0.24778761061946902</v>
      </c>
      <c r="H3249" s="1">
        <v>0.0</v>
      </c>
    </row>
    <row>
      <c r="A3250" t="s">
        <v>3260</v>
      </c>
      <c r="B3250">
        <v>113</v>
      </c>
      <c r="C3250">
        <v>98</v>
      </c>
      <c r="D3250" s="1">
        <v>116.375</v>
      </c>
      <c r="E3250">
        <v>80</v>
      </c>
      <c r="F3250" s="2">
        <v>0.6625</v>
      </c>
      <c r="G3250" s="2">
        <v>0.7168141592920354</v>
      </c>
      <c r="H3250" s="1">
        <v>0.0</v>
      </c>
    </row>
    <row>
      <c r="A3251" t="s">
        <v>3261</v>
      </c>
      <c r="B3251">
        <v>113</v>
      </c>
      <c r="C3251">
        <v>106</v>
      </c>
      <c r="D3251" s="1">
        <v>398.92857142857144</v>
      </c>
      <c r="E3251">
        <v>106</v>
      </c>
      <c r="F3251" s="2">
        <v>0.37735849056603776</v>
      </c>
      <c r="G3251" s="2">
        <v>0.8761061946902655</v>
      </c>
      <c r="H3251" s="1">
        <v>0.0</v>
      </c>
    </row>
    <row>
      <c r="A3252" t="s">
        <v>3262</v>
      </c>
      <c r="B3252">
        <v>112</v>
      </c>
      <c r="C3252">
        <v>87</v>
      </c>
      <c r="D3252" s="1">
        <v>75.60759493670886</v>
      </c>
      <c r="E3252">
        <v>3</v>
      </c>
      <c r="F3252" s="2">
        <v>0.5</v>
      </c>
      <c r="G3252" s="2">
        <v>0.29464285714285715</v>
      </c>
      <c r="H3252" s="1">
        <v>0.0</v>
      </c>
    </row>
    <row>
      <c r="A3253" t="s">
        <v>3263</v>
      </c>
      <c r="B3253">
        <v>112</v>
      </c>
      <c r="C3253">
        <v>92</v>
      </c>
      <c r="D3253" s="1">
        <v>68.3125</v>
      </c>
      <c r="E3253">
        <v>2</v>
      </c>
      <c r="F3253" s="2">
        <v>0.0</v>
      </c>
      <c r="G3253" s="2">
        <v>0.2857142857142857</v>
      </c>
      <c r="H3253" s="1">
        <v>0.0</v>
      </c>
    </row>
    <row>
      <c r="A3254" t="s">
        <v>3264</v>
      </c>
      <c r="B3254">
        <v>112</v>
      </c>
      <c r="C3254">
        <v>83</v>
      </c>
      <c r="D3254" s="1">
        <v>170.58227848101265</v>
      </c>
      <c r="E3254">
        <v>34</v>
      </c>
      <c r="F3254" s="2">
        <v>0.20588235294117646</v>
      </c>
      <c r="G3254" s="2">
        <v>0.29464285714285715</v>
      </c>
      <c r="H3254" s="1">
        <v>0.0</v>
      </c>
    </row>
    <row>
      <c r="A3255" t="s">
        <v>3265</v>
      </c>
      <c r="B3255">
        <v>112</v>
      </c>
      <c r="C3255">
        <v>92</v>
      </c>
      <c r="D3255" s="1">
        <v>70.19718309859155</v>
      </c>
      <c r="E3255">
        <v>33</v>
      </c>
      <c r="F3255" s="2">
        <v>0.34375</v>
      </c>
      <c r="G3255" s="2">
        <v>0.36607142857142855</v>
      </c>
      <c r="H3255" s="1">
        <v>0.0</v>
      </c>
    </row>
    <row>
      <c r="A3256" t="s">
        <v>3266</v>
      </c>
      <c r="B3256">
        <v>112</v>
      </c>
      <c r="C3256">
        <v>88</v>
      </c>
      <c r="D3256" s="1">
        <v>149.9673913043478</v>
      </c>
      <c r="E3256">
        <v>8</v>
      </c>
      <c r="F3256" s="2">
        <v>0.2222222222222222</v>
      </c>
      <c r="G3256" s="2">
        <v>0.17857142857142858</v>
      </c>
      <c r="H3256" s="1">
        <v>0.0</v>
      </c>
    </row>
    <row>
      <c r="A3257" t="s">
        <v>3267</v>
      </c>
      <c r="B3257">
        <v>112</v>
      </c>
      <c r="C3257">
        <v>108</v>
      </c>
      <c r="D3257" s="1">
        <v>123.47368421052632</v>
      </c>
      <c r="E3257">
        <v>100</v>
      </c>
      <c r="F3257" s="2">
        <v>0.81</v>
      </c>
      <c r="G3257" s="2">
        <v>0.8303571428571429</v>
      </c>
      <c r="H3257" s="1">
        <v>0.0</v>
      </c>
    </row>
    <row>
      <c r="A3258" t="s">
        <v>3268</v>
      </c>
      <c r="B3258">
        <v>112</v>
      </c>
      <c r="C3258">
        <v>90</v>
      </c>
      <c r="D3258" s="1">
        <v>181.2923076923077</v>
      </c>
      <c r="E3258">
        <v>47</v>
      </c>
      <c r="F3258" s="2">
        <v>0.19148936170212766</v>
      </c>
      <c r="G3258" s="2">
        <v>0.41964285714285715</v>
      </c>
      <c r="H3258" s="1">
        <v>0.0</v>
      </c>
    </row>
    <row>
      <c r="A3259" t="s">
        <v>3269</v>
      </c>
      <c r="B3259">
        <v>112</v>
      </c>
      <c r="C3259">
        <v>90</v>
      </c>
      <c r="D3259" s="1">
        <v>258.17721518987344</v>
      </c>
      <c r="E3259">
        <v>12</v>
      </c>
      <c r="F3259" s="2">
        <v>0.46153846153846156</v>
      </c>
      <c r="G3259" s="2">
        <v>0.29464285714285715</v>
      </c>
      <c r="H3259" s="1">
        <v>0.0</v>
      </c>
    </row>
    <row>
      <c r="A3260" t="s">
        <v>3270</v>
      </c>
      <c r="B3260">
        <v>112</v>
      </c>
      <c r="C3260">
        <v>102</v>
      </c>
      <c r="D3260" s="1">
        <v>86.1948051948052</v>
      </c>
      <c r="E3260">
        <v>35</v>
      </c>
      <c r="F3260" s="2">
        <v>0.05714285714285714</v>
      </c>
      <c r="G3260" s="2">
        <v>0.3125</v>
      </c>
      <c r="H3260" s="1">
        <v>0.0</v>
      </c>
    </row>
    <row>
      <c r="A3261" t="s">
        <v>3271</v>
      </c>
      <c r="B3261">
        <v>112</v>
      </c>
      <c r="C3261">
        <v>98</v>
      </c>
      <c r="D3261" s="1">
        <v>92.56862745098039</v>
      </c>
      <c r="E3261">
        <v>78</v>
      </c>
      <c r="F3261" s="2">
        <v>0.5822784810126582</v>
      </c>
      <c r="G3261" s="2">
        <v>0.5446428571428571</v>
      </c>
      <c r="H3261" s="1">
        <v>0.0</v>
      </c>
    </row>
    <row>
      <c r="A3262" t="s">
        <v>3272</v>
      </c>
      <c r="B3262">
        <v>112</v>
      </c>
      <c r="C3262">
        <v>100</v>
      </c>
      <c r="D3262" s="1">
        <v>46.18421052631579</v>
      </c>
      <c r="E3262">
        <v>17</v>
      </c>
      <c r="F3262" s="2">
        <v>0.5882352941176471</v>
      </c>
      <c r="G3262" s="2">
        <v>0.32142857142857145</v>
      </c>
      <c r="H3262" s="1">
        <v>0.0</v>
      </c>
    </row>
    <row>
      <c r="A3263" t="s">
        <v>3273</v>
      </c>
      <c r="B3263">
        <v>112</v>
      </c>
      <c r="C3263">
        <v>80</v>
      </c>
      <c r="D3263" s="1">
        <v>53.33720930232558</v>
      </c>
      <c r="E3263">
        <v>37</v>
      </c>
      <c r="F3263" s="2">
        <v>0.2972972972972973</v>
      </c>
      <c r="G3263" s="2">
        <v>0.23214285714285715</v>
      </c>
      <c r="H3263" s="1">
        <v>0.0</v>
      </c>
    </row>
    <row>
      <c r="A3264" t="s">
        <v>3274</v>
      </c>
      <c r="B3264">
        <v>112</v>
      </c>
      <c r="C3264">
        <v>103</v>
      </c>
      <c r="D3264" s="1">
        <v>96.77966101694915</v>
      </c>
      <c r="E3264">
        <v>71</v>
      </c>
      <c r="F3264" s="2">
        <v>0.5774647887323944</v>
      </c>
      <c r="G3264" s="2">
        <v>0.4732142857142857</v>
      </c>
      <c r="H3264" s="1">
        <v>0.0</v>
      </c>
    </row>
    <row>
      <c r="A3265" t="s">
        <v>3275</v>
      </c>
      <c r="B3265">
        <v>112</v>
      </c>
      <c r="C3265">
        <v>103</v>
      </c>
      <c r="D3265" s="1">
        <v>158.61702127659575</v>
      </c>
      <c r="E3265">
        <v>76</v>
      </c>
      <c r="F3265" s="2">
        <v>0.6842105263157895</v>
      </c>
      <c r="G3265" s="2">
        <v>0.5803571428571429</v>
      </c>
      <c r="H3265" s="1">
        <v>0.0</v>
      </c>
    </row>
    <row>
      <c r="A3266" t="s">
        <v>3276</v>
      </c>
      <c r="B3266">
        <v>112</v>
      </c>
      <c r="C3266">
        <v>87</v>
      </c>
      <c r="D3266" s="1">
        <v>64.26865671641791</v>
      </c>
      <c r="E3266">
        <v>44</v>
      </c>
      <c r="F3266" s="2">
        <v>0.6590909090909091</v>
      </c>
      <c r="G3266" s="2">
        <v>0.4017857142857143</v>
      </c>
      <c r="H3266" s="1">
        <v>0.0</v>
      </c>
    </row>
    <row>
      <c r="A3267" t="s">
        <v>3277</v>
      </c>
      <c r="B3267">
        <v>112</v>
      </c>
      <c r="C3267">
        <v>93</v>
      </c>
      <c r="D3267" s="1">
        <v>63.55172413793103</v>
      </c>
      <c r="E3267">
        <v>40</v>
      </c>
      <c r="F3267" s="2">
        <v>0.275</v>
      </c>
      <c r="G3267" s="2">
        <v>0.22321428571428573</v>
      </c>
      <c r="H3267" s="1">
        <v>0.0</v>
      </c>
    </row>
    <row>
      <c r="A3268" t="s">
        <v>3278</v>
      </c>
      <c r="B3268">
        <v>112</v>
      </c>
      <c r="C3268">
        <v>95</v>
      </c>
      <c r="D3268" s="1">
        <v>78.18681318681318</v>
      </c>
      <c r="E3268">
        <v>8</v>
      </c>
      <c r="F3268" s="2">
        <v>0.375</v>
      </c>
      <c r="G3268" s="2">
        <v>0.1875</v>
      </c>
      <c r="H3268" s="1">
        <v>0.0</v>
      </c>
    </row>
    <row>
      <c r="A3269" t="s">
        <v>3279</v>
      </c>
      <c r="B3269">
        <v>112</v>
      </c>
      <c r="C3269">
        <v>93</v>
      </c>
      <c r="D3269" s="1">
        <v>176.76388888888889</v>
      </c>
      <c r="E3269">
        <v>46</v>
      </c>
      <c r="F3269" s="2">
        <v>0.4782608695652174</v>
      </c>
      <c r="G3269" s="2">
        <v>0.35714285714285715</v>
      </c>
      <c r="H3269" s="1">
        <v>0.0</v>
      </c>
    </row>
    <row>
      <c r="A3270" t="s">
        <v>3280</v>
      </c>
      <c r="B3270">
        <v>112</v>
      </c>
      <c r="C3270">
        <v>98</v>
      </c>
      <c r="D3270" s="1">
        <v>19.854368932038835</v>
      </c>
      <c r="E3270">
        <v>17</v>
      </c>
      <c r="F3270" s="2">
        <v>0.058823529411764705</v>
      </c>
      <c r="G3270" s="2">
        <v>0.08035714285714286</v>
      </c>
      <c r="H3270" s="1">
        <v>0.0</v>
      </c>
    </row>
    <row>
      <c r="A3271" t="s">
        <v>3281</v>
      </c>
      <c r="B3271">
        <v>112</v>
      </c>
      <c r="C3271">
        <v>87</v>
      </c>
      <c r="D3271" s="1">
        <v>28.0</v>
      </c>
      <c r="E3271">
        <v>23</v>
      </c>
      <c r="F3271" s="2">
        <v>0.43478260869565216</v>
      </c>
      <c r="G3271" s="2">
        <v>0.15178571428571427</v>
      </c>
      <c r="H3271" s="1">
        <v>0.0</v>
      </c>
    </row>
    <row>
      <c r="A3272" t="s">
        <v>3282</v>
      </c>
      <c r="B3272">
        <v>112</v>
      </c>
      <c r="C3272">
        <v>96</v>
      </c>
      <c r="D3272" s="1">
        <v>205.11764705882354</v>
      </c>
      <c r="E3272">
        <v>49</v>
      </c>
      <c r="F3272" s="2">
        <v>0.7551020408163265</v>
      </c>
      <c r="G3272" s="2">
        <v>0.5446428571428571</v>
      </c>
      <c r="H3272" s="1">
        <v>0.0</v>
      </c>
    </row>
    <row>
      <c r="A3273" t="s">
        <v>3283</v>
      </c>
      <c r="B3273">
        <v>112</v>
      </c>
      <c r="C3273">
        <v>95</v>
      </c>
      <c r="D3273" s="1">
        <v>122.62337662337663</v>
      </c>
      <c r="E3273">
        <v>23</v>
      </c>
      <c r="F3273" s="2">
        <v>0.5652173913043478</v>
      </c>
      <c r="G3273" s="2">
        <v>0.3125</v>
      </c>
      <c r="H3273" s="1">
        <v>0.0</v>
      </c>
    </row>
    <row>
      <c r="A3274" t="s">
        <v>3284</v>
      </c>
      <c r="B3274">
        <v>112</v>
      </c>
      <c r="C3274">
        <v>88</v>
      </c>
      <c r="D3274" s="1">
        <v>65.75342465753425</v>
      </c>
      <c r="E3274">
        <v>12</v>
      </c>
      <c r="F3274" s="2">
        <v>0.6666666666666666</v>
      </c>
      <c r="G3274" s="2">
        <v>0.3482142857142857</v>
      </c>
      <c r="H3274" s="1">
        <v>0.0</v>
      </c>
    </row>
    <row>
      <c r="A3275" t="s">
        <v>3285</v>
      </c>
      <c r="B3275">
        <v>112</v>
      </c>
      <c r="C3275">
        <v>91</v>
      </c>
      <c r="D3275" s="1">
        <v>72.66666666666667</v>
      </c>
      <c r="E3275">
        <v>27</v>
      </c>
      <c r="F3275" s="2">
        <v>0.5925925925925926</v>
      </c>
      <c r="G3275" s="2">
        <v>0.30357142857142855</v>
      </c>
      <c r="H3275" s="1">
        <v>0.0</v>
      </c>
    </row>
    <row>
      <c r="A3276" t="s">
        <v>3286</v>
      </c>
      <c r="B3276">
        <v>112</v>
      </c>
      <c r="C3276">
        <v>88</v>
      </c>
      <c r="D3276" s="1">
        <v>49.94736842105263</v>
      </c>
      <c r="E3276">
        <v>6</v>
      </c>
      <c r="F3276" s="2">
        <v>0.5</v>
      </c>
      <c r="G3276" s="2">
        <v>0.15178571428571427</v>
      </c>
      <c r="H3276" s="1">
        <v>0.0</v>
      </c>
    </row>
    <row>
      <c r="A3277" t="s">
        <v>3287</v>
      </c>
      <c r="B3277">
        <v>112</v>
      </c>
      <c r="C3277">
        <v>96</v>
      </c>
      <c r="D3277" s="1">
        <v>110.37362637362638</v>
      </c>
      <c r="E3277">
        <v>18</v>
      </c>
      <c r="F3277" s="2">
        <v>0.5555555555555556</v>
      </c>
      <c r="G3277" s="2">
        <v>0.1875</v>
      </c>
      <c r="H3277" s="1">
        <v>0.0</v>
      </c>
    </row>
    <row>
      <c r="A3278" t="s">
        <v>3288</v>
      </c>
      <c r="B3278">
        <v>112</v>
      </c>
      <c r="C3278">
        <v>92</v>
      </c>
      <c r="D3278" s="1">
        <v>148.6829268292683</v>
      </c>
      <c r="E3278">
        <v>17</v>
      </c>
      <c r="F3278" s="2">
        <v>0.35294117647058826</v>
      </c>
      <c r="G3278" s="2">
        <v>0.26785714285714285</v>
      </c>
      <c r="H3278" s="1">
        <v>0.0</v>
      </c>
    </row>
    <row>
      <c r="A3279" t="s">
        <v>3289</v>
      </c>
      <c r="B3279">
        <v>112</v>
      </c>
      <c r="C3279">
        <v>85</v>
      </c>
      <c r="D3279" s="1">
        <v>95.35443037974683</v>
      </c>
      <c r="E3279">
        <v>34</v>
      </c>
      <c r="F3279" s="2">
        <v>0.4411764705882353</v>
      </c>
      <c r="G3279" s="2">
        <v>0.29464285714285715</v>
      </c>
      <c r="H3279" s="1">
        <v>0.0</v>
      </c>
    </row>
    <row>
      <c r="A3280" t="s">
        <v>3290</v>
      </c>
      <c r="B3280">
        <v>112</v>
      </c>
      <c r="C3280">
        <v>95</v>
      </c>
      <c r="D3280" s="1">
        <v>56.02105263157895</v>
      </c>
      <c r="E3280">
        <v>7</v>
      </c>
      <c r="F3280" s="2">
        <v>0.5714285714285714</v>
      </c>
      <c r="G3280" s="2">
        <v>0.15178571428571427</v>
      </c>
      <c r="H3280" s="1">
        <v>0.0</v>
      </c>
    </row>
    <row>
      <c r="A3281" t="s">
        <v>3291</v>
      </c>
      <c r="B3281">
        <v>112</v>
      </c>
      <c r="C3281">
        <v>102</v>
      </c>
      <c r="D3281" s="1">
        <v>163.72972972972974</v>
      </c>
      <c r="E3281">
        <v>92</v>
      </c>
      <c r="F3281" s="2">
        <v>0.6956521739130435</v>
      </c>
      <c r="G3281" s="2">
        <v>0.6696428571428571</v>
      </c>
      <c r="H3281" s="1">
        <v>0.0</v>
      </c>
    </row>
    <row>
      <c r="A3282" t="s">
        <v>3292</v>
      </c>
      <c r="B3282">
        <v>112</v>
      </c>
      <c r="C3282">
        <v>97</v>
      </c>
      <c r="D3282" s="1">
        <v>79.59420289855072</v>
      </c>
      <c r="E3282">
        <v>60</v>
      </c>
      <c r="F3282" s="2">
        <v>0.5333333333333333</v>
      </c>
      <c r="G3282" s="2">
        <v>0.38392857142857145</v>
      </c>
      <c r="H3282" s="1">
        <v>0.0</v>
      </c>
    </row>
    <row>
      <c r="A3283" t="s">
        <v>3293</v>
      </c>
      <c r="B3283">
        <v>112</v>
      </c>
      <c r="C3283">
        <v>99</v>
      </c>
      <c r="D3283" s="1">
        <v>46.114285714285714</v>
      </c>
      <c r="E3283">
        <v>68</v>
      </c>
      <c r="F3283" s="2">
        <v>0.16176470588235295</v>
      </c>
      <c r="G3283" s="2">
        <v>0.375</v>
      </c>
      <c r="H3283" s="1">
        <v>0.0</v>
      </c>
    </row>
    <row>
      <c r="A3284" t="s">
        <v>3294</v>
      </c>
      <c r="B3284">
        <v>111</v>
      </c>
      <c r="C3284">
        <v>91</v>
      </c>
      <c r="D3284" s="1">
        <v>55.41025641025641</v>
      </c>
      <c r="E3284">
        <v>5</v>
      </c>
      <c r="F3284" s="2">
        <v>0.2</v>
      </c>
      <c r="G3284" s="2">
        <v>0.2972972972972973</v>
      </c>
      <c r="H3284" s="1">
        <v>0.0</v>
      </c>
    </row>
    <row>
      <c r="A3285" t="s">
        <v>3295</v>
      </c>
      <c r="B3285">
        <v>111</v>
      </c>
      <c r="C3285">
        <v>80</v>
      </c>
      <c r="D3285" s="1">
        <v>14.451923076923077</v>
      </c>
      <c r="E3285">
        <v>8</v>
      </c>
      <c r="F3285" s="2">
        <v>0.0</v>
      </c>
      <c r="G3285" s="2">
        <v>0.06306306306306306</v>
      </c>
      <c r="H3285" s="1">
        <v>0.0</v>
      </c>
    </row>
    <row>
      <c r="A3286" t="s">
        <v>3296</v>
      </c>
      <c r="B3286">
        <v>111</v>
      </c>
      <c r="C3286">
        <v>91</v>
      </c>
      <c r="D3286" s="1">
        <v>169.72881355932202</v>
      </c>
      <c r="E3286">
        <v>30</v>
      </c>
      <c r="F3286" s="2">
        <v>0.5666666666666667</v>
      </c>
      <c r="G3286" s="2">
        <v>0.46846846846846846</v>
      </c>
      <c r="H3286" s="1">
        <v>0.0</v>
      </c>
    </row>
    <row>
      <c r="A3287" t="s">
        <v>3297</v>
      </c>
      <c r="B3287">
        <v>111</v>
      </c>
      <c r="C3287">
        <v>97</v>
      </c>
      <c r="D3287" s="1">
        <v>59.1123595505618</v>
      </c>
      <c r="E3287">
        <v>3</v>
      </c>
      <c r="F3287" s="2">
        <v>1.0</v>
      </c>
      <c r="G3287" s="2">
        <v>0.1981981981981982</v>
      </c>
      <c r="H3287" s="1">
        <v>0.0</v>
      </c>
    </row>
    <row>
      <c r="A3288" t="s">
        <v>3298</v>
      </c>
      <c r="B3288">
        <v>111</v>
      </c>
      <c r="C3288">
        <v>101</v>
      </c>
      <c r="D3288" s="1">
        <v>90.01388888888889</v>
      </c>
      <c r="E3288">
        <v>45</v>
      </c>
      <c r="F3288" s="2">
        <v>0.5333333333333333</v>
      </c>
      <c r="G3288" s="2">
        <v>0.35135135135135137</v>
      </c>
      <c r="H3288" s="1">
        <v>0.0</v>
      </c>
    </row>
    <row>
      <c r="A3289" t="s">
        <v>3299</v>
      </c>
      <c r="B3289">
        <v>111</v>
      </c>
      <c r="C3289">
        <v>95</v>
      </c>
      <c r="D3289" s="1">
        <v>107.76811594202898</v>
      </c>
      <c r="E3289">
        <v>42</v>
      </c>
      <c r="F3289" s="2">
        <v>0.5476190476190477</v>
      </c>
      <c r="G3289" s="2">
        <v>0.3783783783783784</v>
      </c>
      <c r="H3289" s="1">
        <v>0.0</v>
      </c>
    </row>
    <row>
      <c r="A3290" t="s">
        <v>3300</v>
      </c>
      <c r="B3290">
        <v>111</v>
      </c>
      <c r="C3290">
        <v>90</v>
      </c>
      <c r="D3290" s="1">
        <v>157.3768115942029</v>
      </c>
      <c r="E3290">
        <v>29</v>
      </c>
      <c r="F3290" s="2">
        <v>0.6206896551724138</v>
      </c>
      <c r="G3290" s="2">
        <v>0.3783783783783784</v>
      </c>
      <c r="H3290" s="1">
        <v>0.0</v>
      </c>
    </row>
    <row>
      <c r="A3291" t="s">
        <v>3301</v>
      </c>
      <c r="B3291">
        <v>111</v>
      </c>
      <c r="C3291">
        <v>86</v>
      </c>
      <c r="D3291" s="1">
        <v>65.67901234567901</v>
      </c>
      <c r="E3291">
        <v>24</v>
      </c>
      <c r="F3291" s="2">
        <v>0.5</v>
      </c>
      <c r="G3291" s="2">
        <v>0.2702702702702703</v>
      </c>
      <c r="H3291" s="1">
        <v>0.0</v>
      </c>
    </row>
    <row>
      <c r="A3292" t="s">
        <v>3302</v>
      </c>
      <c r="B3292">
        <v>111</v>
      </c>
      <c r="C3292">
        <v>85</v>
      </c>
      <c r="D3292" s="1">
        <v>254.59677419354838</v>
      </c>
      <c r="E3292">
        <v>38</v>
      </c>
      <c r="F3292" s="2">
        <v>0.6410256410256411</v>
      </c>
      <c r="G3292" s="2">
        <v>0.44144144144144143</v>
      </c>
      <c r="H3292" s="1">
        <v>0.0</v>
      </c>
    </row>
    <row>
      <c r="A3293" t="s">
        <v>3303</v>
      </c>
      <c r="B3293">
        <v>111</v>
      </c>
      <c r="C3293">
        <v>89</v>
      </c>
      <c r="D3293" s="1">
        <v>56.198019801980195</v>
      </c>
      <c r="E3293">
        <v>11</v>
      </c>
      <c r="F3293" s="2">
        <v>0.2727272727272727</v>
      </c>
      <c r="G3293" s="2">
        <v>0.09009009009009009</v>
      </c>
      <c r="H3293" s="1">
        <v>0.0</v>
      </c>
    </row>
    <row>
      <c r="A3294" t="s">
        <v>3304</v>
      </c>
      <c r="B3294">
        <v>111</v>
      </c>
      <c r="C3294">
        <v>101</v>
      </c>
      <c r="D3294" s="1">
        <v>111.38095238095238</v>
      </c>
      <c r="E3294">
        <v>72</v>
      </c>
      <c r="F3294" s="2">
        <v>0.5972222222222222</v>
      </c>
      <c r="G3294" s="2">
        <v>0.6216216216216216</v>
      </c>
      <c r="H3294" s="1">
        <v>0.0</v>
      </c>
    </row>
    <row>
      <c r="A3295" t="s">
        <v>3305</v>
      </c>
      <c r="B3295">
        <v>111</v>
      </c>
      <c r="C3295">
        <v>101</v>
      </c>
      <c r="D3295" s="1">
        <v>211.75</v>
      </c>
      <c r="E3295">
        <v>54</v>
      </c>
      <c r="F3295" s="2">
        <v>0.5925925925925926</v>
      </c>
      <c r="G3295" s="2">
        <v>0.6756756756756757</v>
      </c>
      <c r="H3295" s="1">
        <v>0.0</v>
      </c>
    </row>
    <row>
      <c r="A3296" t="s">
        <v>3306</v>
      </c>
      <c r="B3296">
        <v>111</v>
      </c>
      <c r="C3296">
        <v>91</v>
      </c>
      <c r="D3296" s="1">
        <v>443.73333333333335</v>
      </c>
      <c r="E3296">
        <v>82</v>
      </c>
      <c r="F3296" s="2">
        <v>0.14634146341463414</v>
      </c>
      <c r="G3296" s="2">
        <v>0.7297297297297297</v>
      </c>
      <c r="H3296" s="1">
        <v>0.0</v>
      </c>
    </row>
    <row>
      <c r="A3297" t="s">
        <v>3307</v>
      </c>
      <c r="B3297">
        <v>110</v>
      </c>
      <c r="C3297">
        <v>99</v>
      </c>
      <c r="D3297" s="1">
        <v>183.2972972972973</v>
      </c>
      <c r="E3297">
        <v>38</v>
      </c>
      <c r="F3297" s="2">
        <v>0.4358974358974359</v>
      </c>
      <c r="G3297" s="2">
        <v>0.32727272727272727</v>
      </c>
      <c r="H3297" s="1">
        <v>0.0</v>
      </c>
    </row>
    <row>
      <c r="A3298" t="s">
        <v>3308</v>
      </c>
      <c r="B3298">
        <v>110</v>
      </c>
      <c r="C3298">
        <v>95</v>
      </c>
      <c r="D3298" s="1">
        <v>165.90666666666667</v>
      </c>
      <c r="E3298">
        <v>25</v>
      </c>
      <c r="F3298" s="2">
        <v>0.36</v>
      </c>
      <c r="G3298" s="2">
        <v>0.3181818181818182</v>
      </c>
      <c r="H3298" s="1">
        <v>0.0</v>
      </c>
    </row>
    <row>
      <c r="A3299" t="s">
        <v>3309</v>
      </c>
      <c r="B3299">
        <v>110</v>
      </c>
      <c r="C3299">
        <v>97</v>
      </c>
      <c r="D3299" s="1">
        <v>320.9310344827586</v>
      </c>
      <c r="E3299">
        <v>24</v>
      </c>
      <c r="F3299" s="2">
        <v>0.3333333333333333</v>
      </c>
      <c r="G3299" s="2">
        <v>0.4727272727272727</v>
      </c>
      <c r="H3299" s="1">
        <v>0.0</v>
      </c>
    </row>
    <row>
      <c r="A3300" t="s">
        <v>3310</v>
      </c>
      <c r="B3300">
        <v>110</v>
      </c>
      <c r="C3300">
        <v>103</v>
      </c>
      <c r="D3300" s="1">
        <v>23.645833333333332</v>
      </c>
      <c r="E3300">
        <v>3</v>
      </c>
      <c r="F3300" s="2">
        <v>0.3333333333333333</v>
      </c>
      <c r="G3300" s="2">
        <v>0.12727272727272726</v>
      </c>
      <c r="H3300" s="1">
        <v>0.0</v>
      </c>
    </row>
    <row>
      <c r="A3301" t="s">
        <v>3311</v>
      </c>
      <c r="B3301">
        <v>110</v>
      </c>
      <c r="C3301">
        <v>70</v>
      </c>
      <c r="D3301" s="1">
        <v>209.73972602739727</v>
      </c>
      <c r="E3301">
        <v>53</v>
      </c>
      <c r="F3301" s="2">
        <v>0.32075471698113206</v>
      </c>
      <c r="G3301" s="2">
        <v>0.33636363636363636</v>
      </c>
      <c r="H3301" s="1">
        <v>0.0</v>
      </c>
    </row>
    <row>
      <c r="A3302" t="s">
        <v>3312</v>
      </c>
      <c r="B3302">
        <v>110</v>
      </c>
      <c r="C3302">
        <v>98</v>
      </c>
      <c r="D3302" s="1">
        <v>111.43037974683544</v>
      </c>
      <c r="E3302">
        <v>24</v>
      </c>
      <c r="F3302" s="2">
        <v>0.5416666666666666</v>
      </c>
      <c r="G3302" s="2">
        <v>0.2818181818181818</v>
      </c>
      <c r="H3302" s="1">
        <v>0.0</v>
      </c>
    </row>
    <row>
      <c r="A3303" t="s">
        <v>3313</v>
      </c>
      <c r="B3303">
        <v>110</v>
      </c>
      <c r="C3303">
        <v>99</v>
      </c>
      <c r="D3303" s="1">
        <v>19.653465346534652</v>
      </c>
      <c r="E3303">
        <v>34</v>
      </c>
      <c r="F3303" s="2">
        <v>0.029411764705882353</v>
      </c>
      <c r="G3303" s="2">
        <v>0.08181818181818182</v>
      </c>
      <c r="H3303" s="1">
        <v>0.0</v>
      </c>
    </row>
    <row>
      <c r="A3304" t="s">
        <v>3314</v>
      </c>
      <c r="B3304">
        <v>110</v>
      </c>
      <c r="C3304">
        <v>100</v>
      </c>
      <c r="D3304" s="1">
        <v>46.00970873786408</v>
      </c>
      <c r="E3304">
        <v>19</v>
      </c>
      <c r="F3304" s="2">
        <v>0.0</v>
      </c>
      <c r="G3304" s="2">
        <v>0.06363636363636363</v>
      </c>
      <c r="H3304" s="1">
        <v>0.0</v>
      </c>
    </row>
    <row>
      <c r="A3305" t="s">
        <v>3315</v>
      </c>
      <c r="B3305">
        <v>110</v>
      </c>
      <c r="C3305">
        <v>99</v>
      </c>
      <c r="D3305" s="1">
        <v>116.22222222222223</v>
      </c>
      <c r="E3305">
        <v>31</v>
      </c>
      <c r="F3305" s="2">
        <v>0.6774193548387096</v>
      </c>
      <c r="G3305" s="2">
        <v>0.34545454545454546</v>
      </c>
      <c r="H3305" s="1">
        <v>0.0</v>
      </c>
    </row>
    <row>
      <c r="A3306" t="s">
        <v>3316</v>
      </c>
      <c r="B3306">
        <v>110</v>
      </c>
      <c r="C3306">
        <v>93</v>
      </c>
      <c r="D3306" s="1">
        <v>66.525</v>
      </c>
      <c r="E3306">
        <v>3</v>
      </c>
      <c r="F3306" s="2">
        <v>1.0</v>
      </c>
      <c r="G3306" s="2">
        <v>0.2727272727272727</v>
      </c>
      <c r="H3306" s="1">
        <v>0.0</v>
      </c>
    </row>
    <row>
      <c r="A3307" t="s">
        <v>3317</v>
      </c>
      <c r="B3307">
        <v>110</v>
      </c>
      <c r="C3307">
        <v>93</v>
      </c>
      <c r="D3307" s="1">
        <v>21.92105263157895</v>
      </c>
      <c r="E3307">
        <v>63</v>
      </c>
      <c r="F3307" s="2">
        <v>0.38095238095238093</v>
      </c>
      <c r="G3307" s="2">
        <v>0.3090909090909091</v>
      </c>
      <c r="H3307" s="1">
        <v>0.0</v>
      </c>
    </row>
    <row>
      <c r="A3308" t="s">
        <v>3318</v>
      </c>
      <c r="B3308">
        <v>110</v>
      </c>
      <c r="C3308">
        <v>98</v>
      </c>
      <c r="D3308" s="1">
        <v>146.20754716981133</v>
      </c>
      <c r="E3308">
        <v>70</v>
      </c>
      <c r="F3308" s="2">
        <v>0.6285714285714286</v>
      </c>
      <c r="G3308" s="2">
        <v>0.5181818181818182</v>
      </c>
      <c r="H3308" s="1">
        <v>0.0</v>
      </c>
    </row>
    <row>
      <c r="A3309" t="s">
        <v>3319</v>
      </c>
      <c r="B3309">
        <v>110</v>
      </c>
      <c r="C3309">
        <v>87</v>
      </c>
      <c r="D3309" s="1">
        <v>51.328125</v>
      </c>
      <c r="E3309">
        <v>34</v>
      </c>
      <c r="F3309" s="2">
        <v>0.6764705882352942</v>
      </c>
      <c r="G3309" s="2">
        <v>0.41818181818181815</v>
      </c>
      <c r="H3309" s="1">
        <v>0.0</v>
      </c>
    </row>
    <row>
      <c r="A3310" t="s">
        <v>3320</v>
      </c>
      <c r="B3310">
        <v>110</v>
      </c>
      <c r="C3310">
        <v>95</v>
      </c>
      <c r="D3310" s="1">
        <v>103.83783783783784</v>
      </c>
      <c r="E3310">
        <v>40</v>
      </c>
      <c r="F3310" s="2">
        <v>0.5</v>
      </c>
      <c r="G3310" s="2">
        <v>0.32727272727272727</v>
      </c>
      <c r="H3310" s="1">
        <v>0.0</v>
      </c>
    </row>
    <row>
      <c r="A3311" t="s">
        <v>3321</v>
      </c>
      <c r="B3311">
        <v>110</v>
      </c>
      <c r="C3311">
        <v>96</v>
      </c>
      <c r="D3311" s="1">
        <v>162.46153846153845</v>
      </c>
      <c r="E3311">
        <v>39</v>
      </c>
      <c r="F3311" s="2">
        <v>0.6923076923076923</v>
      </c>
      <c r="G3311" s="2">
        <v>0.5272727272727272</v>
      </c>
      <c r="H3311" s="1">
        <v>0.0</v>
      </c>
    </row>
    <row>
      <c r="A3312" t="s">
        <v>3322</v>
      </c>
      <c r="B3312">
        <v>110</v>
      </c>
      <c r="C3312">
        <v>92</v>
      </c>
      <c r="D3312" s="1">
        <v>43.44230769230769</v>
      </c>
      <c r="E3312">
        <v>64</v>
      </c>
      <c r="F3312" s="2">
        <v>0.625</v>
      </c>
      <c r="G3312" s="2">
        <v>0.5272727272727272</v>
      </c>
      <c r="H3312" s="1">
        <v>0.0</v>
      </c>
    </row>
    <row>
      <c r="A3313" t="s">
        <v>3323</v>
      </c>
      <c r="B3313">
        <v>110</v>
      </c>
      <c r="C3313">
        <v>86</v>
      </c>
      <c r="D3313" s="1">
        <v>50.73267326732673</v>
      </c>
      <c r="E3313">
        <v>10</v>
      </c>
      <c r="F3313" s="2">
        <v>0.2</v>
      </c>
      <c r="G3313" s="2">
        <v>0.08181818181818182</v>
      </c>
      <c r="H3313" s="1">
        <v>0.0</v>
      </c>
    </row>
    <row>
      <c r="A3314" t="s">
        <v>3324</v>
      </c>
      <c r="B3314">
        <v>110</v>
      </c>
      <c r="C3314">
        <v>96</v>
      </c>
      <c r="D3314" s="1">
        <v>73.27058823529411</v>
      </c>
      <c r="E3314">
        <v>7</v>
      </c>
      <c r="F3314" s="2">
        <v>0.42857142857142855</v>
      </c>
      <c r="G3314" s="2">
        <v>0.22727272727272727</v>
      </c>
      <c r="H3314" s="1">
        <v>0.0</v>
      </c>
    </row>
    <row>
      <c r="A3315" t="s">
        <v>3325</v>
      </c>
      <c r="B3315">
        <v>110</v>
      </c>
      <c r="C3315">
        <v>95</v>
      </c>
      <c r="D3315" s="1">
        <v>130.52380952380952</v>
      </c>
      <c r="E3315">
        <v>37</v>
      </c>
      <c r="F3315" s="2">
        <v>0.6216216216216216</v>
      </c>
      <c r="G3315" s="2">
        <v>0.42727272727272725</v>
      </c>
      <c r="H3315" s="1">
        <v>0.0</v>
      </c>
    </row>
    <row>
      <c r="A3316" t="s">
        <v>3326</v>
      </c>
      <c r="B3316">
        <v>110</v>
      </c>
      <c r="C3316">
        <v>98</v>
      </c>
      <c r="D3316" s="1">
        <v>158.85416666666666</v>
      </c>
      <c r="E3316">
        <v>60</v>
      </c>
      <c r="F3316" s="2">
        <v>0.8</v>
      </c>
      <c r="G3316" s="2">
        <v>0.5636363636363636</v>
      </c>
      <c r="H3316" s="1">
        <v>0.0</v>
      </c>
    </row>
    <row>
      <c r="A3317" t="s">
        <v>3327</v>
      </c>
      <c r="B3317">
        <v>110</v>
      </c>
      <c r="C3317">
        <v>93</v>
      </c>
      <c r="D3317" s="1">
        <v>158.7391304347826</v>
      </c>
      <c r="E3317">
        <v>36</v>
      </c>
      <c r="F3317" s="2">
        <v>0.4722222222222222</v>
      </c>
      <c r="G3317" s="2">
        <v>0.37272727272727274</v>
      </c>
      <c r="H3317" s="1">
        <v>0.0</v>
      </c>
    </row>
    <row>
      <c r="A3318" t="s">
        <v>3328</v>
      </c>
      <c r="B3318">
        <v>110</v>
      </c>
      <c r="C3318">
        <v>90</v>
      </c>
      <c r="D3318" s="1">
        <v>72.16666666666667</v>
      </c>
      <c r="E3318">
        <v>24</v>
      </c>
      <c r="F3318" s="2">
        <v>0.75</v>
      </c>
      <c r="G3318" s="2">
        <v>0.34545454545454546</v>
      </c>
      <c r="H3318" s="1">
        <v>0.0</v>
      </c>
    </row>
    <row>
      <c r="A3319" t="s">
        <v>3329</v>
      </c>
      <c r="B3319">
        <v>110</v>
      </c>
      <c r="C3319">
        <v>92</v>
      </c>
      <c r="D3319" s="1">
        <v>86.21739130434783</v>
      </c>
      <c r="E3319">
        <v>55</v>
      </c>
      <c r="F3319" s="2">
        <v>0.41818181818181815</v>
      </c>
      <c r="G3319" s="2">
        <v>0.37272727272727274</v>
      </c>
      <c r="H3319" s="1">
        <v>0.0</v>
      </c>
    </row>
    <row>
      <c r="A3320" t="s">
        <v>3330</v>
      </c>
      <c r="B3320">
        <v>110</v>
      </c>
      <c r="C3320">
        <v>88</v>
      </c>
      <c r="D3320" s="1">
        <v>92.36708860759494</v>
      </c>
      <c r="E3320">
        <v>22</v>
      </c>
      <c r="F3320" s="2">
        <v>0.5454545454545454</v>
      </c>
      <c r="G3320" s="2">
        <v>0.2818181818181818</v>
      </c>
      <c r="H3320" s="1">
        <v>0.0</v>
      </c>
    </row>
    <row>
      <c r="A3321" t="s">
        <v>3331</v>
      </c>
      <c r="B3321">
        <v>110</v>
      </c>
      <c r="C3321">
        <v>99</v>
      </c>
      <c r="D3321" s="1">
        <v>100.78125</v>
      </c>
      <c r="E3321">
        <v>21</v>
      </c>
      <c r="F3321" s="2">
        <v>0.8095238095238095</v>
      </c>
      <c r="G3321" s="2">
        <v>0.41818181818181815</v>
      </c>
      <c r="H3321" s="1">
        <v>0.0</v>
      </c>
    </row>
    <row>
      <c r="A3322" t="s">
        <v>3332</v>
      </c>
      <c r="B3322">
        <v>110</v>
      </c>
      <c r="C3322">
        <v>82</v>
      </c>
      <c r="D3322" s="1">
        <v>92.0340909090909</v>
      </c>
      <c r="E3322">
        <v>21</v>
      </c>
      <c r="F3322" s="2">
        <v>0.47619047619047616</v>
      </c>
      <c r="G3322" s="2">
        <v>0.2</v>
      </c>
      <c r="H3322" s="1">
        <v>0.0</v>
      </c>
    </row>
    <row>
      <c r="A3323" t="s">
        <v>3333</v>
      </c>
      <c r="B3323">
        <v>110</v>
      </c>
      <c r="C3323">
        <v>101</v>
      </c>
      <c r="D3323" s="1">
        <v>78.82758620689656</v>
      </c>
      <c r="E3323">
        <v>30</v>
      </c>
      <c r="F3323" s="2">
        <v>0.4</v>
      </c>
      <c r="G3323" s="2">
        <v>0.20909090909090908</v>
      </c>
      <c r="H3323" s="1">
        <v>0.0</v>
      </c>
    </row>
    <row>
      <c r="A3324" t="s">
        <v>3334</v>
      </c>
      <c r="B3324">
        <v>110</v>
      </c>
      <c r="C3324">
        <v>82</v>
      </c>
      <c r="D3324" s="1">
        <v>93.50617283950618</v>
      </c>
      <c r="E3324">
        <v>22</v>
      </c>
      <c r="F3324" s="2">
        <v>0.4090909090909091</v>
      </c>
      <c r="G3324" s="2">
        <v>0.2636363636363636</v>
      </c>
      <c r="H3324" s="1">
        <v>0.0</v>
      </c>
    </row>
    <row>
      <c r="A3325" t="s">
        <v>3335</v>
      </c>
      <c r="B3325">
        <v>110</v>
      </c>
      <c r="C3325">
        <v>94</v>
      </c>
      <c r="D3325" s="1">
        <v>34.89010989010989</v>
      </c>
      <c r="E3325">
        <v>5</v>
      </c>
      <c r="F3325" s="2">
        <v>0.6</v>
      </c>
      <c r="G3325" s="2">
        <v>0.17272727272727273</v>
      </c>
      <c r="H3325" s="1">
        <v>0.0</v>
      </c>
    </row>
    <row>
      <c r="A3326" t="s">
        <v>3336</v>
      </c>
      <c r="B3326">
        <v>110</v>
      </c>
      <c r="C3326">
        <v>96</v>
      </c>
      <c r="D3326" s="1">
        <v>94.8452380952381</v>
      </c>
      <c r="E3326">
        <v>27</v>
      </c>
      <c r="F3326" s="2">
        <v>0.5925925925925926</v>
      </c>
      <c r="G3326" s="2">
        <v>0.23636363636363636</v>
      </c>
      <c r="H3326" s="1">
        <v>0.0</v>
      </c>
    </row>
    <row>
      <c r="A3327" t="s">
        <v>3337</v>
      </c>
      <c r="B3327">
        <v>110</v>
      </c>
      <c r="C3327">
        <v>82</v>
      </c>
      <c r="D3327" s="1">
        <v>35.75268817204301</v>
      </c>
      <c r="E3327">
        <v>29</v>
      </c>
      <c r="F3327" s="2">
        <v>0.1724137931034483</v>
      </c>
      <c r="G3327" s="2">
        <v>0.15454545454545454</v>
      </c>
      <c r="H3327" s="1">
        <v>0.0</v>
      </c>
    </row>
    <row>
      <c r="A3328" t="s">
        <v>3338</v>
      </c>
      <c r="B3328">
        <v>110</v>
      </c>
      <c r="C3328">
        <v>93</v>
      </c>
      <c r="D3328" s="1">
        <v>105.95833333333333</v>
      </c>
      <c r="E3328">
        <v>28</v>
      </c>
      <c r="F3328" s="2">
        <v>0.5</v>
      </c>
      <c r="G3328" s="2">
        <v>0.34545454545454546</v>
      </c>
      <c r="H3328" s="1">
        <v>0.0</v>
      </c>
    </row>
    <row>
      <c r="A3329" t="s">
        <v>3339</v>
      </c>
      <c r="B3329">
        <v>110</v>
      </c>
      <c r="C3329">
        <v>101</v>
      </c>
      <c r="D3329" s="1">
        <v>53.292682926829265</v>
      </c>
      <c r="E3329">
        <v>92</v>
      </c>
      <c r="F3329" s="2">
        <v>0.6739130434782609</v>
      </c>
      <c r="G3329" s="2">
        <v>0.6272727272727273</v>
      </c>
      <c r="H3329" s="1">
        <v>0.0</v>
      </c>
    </row>
    <row>
      <c r="A3330" t="s">
        <v>3340</v>
      </c>
      <c r="B3330">
        <v>110</v>
      </c>
      <c r="C3330">
        <v>100</v>
      </c>
      <c r="D3330" s="1">
        <v>153.86666666666667</v>
      </c>
      <c r="E3330">
        <v>45</v>
      </c>
      <c r="F3330" s="2">
        <v>0.5333333333333333</v>
      </c>
      <c r="G3330" s="2">
        <v>0.5909090909090909</v>
      </c>
      <c r="H3330" s="1">
        <v>0.0</v>
      </c>
    </row>
    <row>
      <c r="A3331" t="s">
        <v>3341</v>
      </c>
      <c r="B3331">
        <v>110</v>
      </c>
      <c r="C3331">
        <v>98</v>
      </c>
      <c r="D3331" s="1">
        <v>145.3953488372093</v>
      </c>
      <c r="E3331">
        <v>52</v>
      </c>
      <c r="F3331" s="2">
        <v>0.6153846153846154</v>
      </c>
      <c r="G3331" s="2">
        <v>0.6090909090909091</v>
      </c>
      <c r="H3331" s="1">
        <v>0.0</v>
      </c>
    </row>
    <row>
      <c r="A3332" t="s">
        <v>3342</v>
      </c>
      <c r="B3332">
        <v>110</v>
      </c>
      <c r="C3332">
        <v>94</v>
      </c>
      <c r="D3332" s="1">
        <v>89.83333333333333</v>
      </c>
      <c r="E3332">
        <v>52</v>
      </c>
      <c r="F3332" s="2">
        <v>0.5384615384615384</v>
      </c>
      <c r="G3332" s="2">
        <v>0.509090909090909</v>
      </c>
      <c r="H3332" s="1">
        <v>0.0</v>
      </c>
    </row>
    <row>
      <c r="A3333" t="s">
        <v>3343</v>
      </c>
      <c r="B3333">
        <v>110</v>
      </c>
      <c r="C3333">
        <v>83</v>
      </c>
      <c r="D3333" s="1">
        <v>598.6176470588235</v>
      </c>
      <c r="E3333">
        <v>77</v>
      </c>
      <c r="F3333" s="2">
        <v>0.3116883116883117</v>
      </c>
      <c r="G3333" s="2">
        <v>0.6909090909090909</v>
      </c>
      <c r="H3333" s="1">
        <v>0.0</v>
      </c>
    </row>
    <row>
      <c r="A3334" t="s">
        <v>3344</v>
      </c>
      <c r="B3334">
        <v>110</v>
      </c>
      <c r="C3334">
        <v>96</v>
      </c>
      <c r="D3334" s="1">
        <v>162.05128205128204</v>
      </c>
      <c r="E3334">
        <v>80</v>
      </c>
      <c r="F3334" s="2">
        <v>0.175</v>
      </c>
      <c r="G3334" s="2">
        <v>0.6454545454545455</v>
      </c>
      <c r="H3334" s="1">
        <v>0.0</v>
      </c>
    </row>
    <row>
      <c r="A3335" t="s">
        <v>3345</v>
      </c>
      <c r="B3335">
        <v>110</v>
      </c>
      <c r="C3335">
        <v>106</v>
      </c>
      <c r="D3335" s="1">
        <v>74.51948051948052</v>
      </c>
      <c r="E3335">
        <v>63</v>
      </c>
      <c r="F3335" s="2">
        <v>0.19047619047619047</v>
      </c>
      <c r="G3335" s="2">
        <v>0.3</v>
      </c>
      <c r="H3335" s="1">
        <v>0.0</v>
      </c>
    </row>
    <row>
      <c r="A3336" t="s">
        <v>3346</v>
      </c>
      <c r="B3336">
        <v>110</v>
      </c>
      <c r="C3336">
        <v>100</v>
      </c>
      <c r="D3336" s="1">
        <v>135.78048780487805</v>
      </c>
      <c r="E3336">
        <v>84</v>
      </c>
      <c r="F3336" s="2">
        <v>0.3333333333333333</v>
      </c>
      <c r="G3336" s="2">
        <v>0.6272727272727273</v>
      </c>
      <c r="H3336" s="1">
        <v>0.0</v>
      </c>
    </row>
    <row>
      <c r="A3337" t="s">
        <v>3347</v>
      </c>
      <c r="B3337">
        <v>110</v>
      </c>
      <c r="C3337">
        <v>78</v>
      </c>
      <c r="D3337" s="1">
        <v>347.7962962962963</v>
      </c>
      <c r="E3337">
        <v>39</v>
      </c>
      <c r="F3337" s="2">
        <v>0.575</v>
      </c>
      <c r="G3337" s="2">
        <v>0.509090909090909</v>
      </c>
      <c r="H3337" s="1">
        <v>0.0</v>
      </c>
    </row>
    <row>
      <c r="A3338" t="s">
        <v>3348</v>
      </c>
      <c r="B3338">
        <v>109</v>
      </c>
      <c r="C3338">
        <v>77</v>
      </c>
      <c r="D3338" s="1">
        <v>130.19402985074626</v>
      </c>
      <c r="E3338">
        <v>13</v>
      </c>
      <c r="F3338" s="2">
        <v>0.2857142857142857</v>
      </c>
      <c r="G3338" s="2">
        <v>0.3853211009174312</v>
      </c>
      <c r="H3338" s="1">
        <v>0.0</v>
      </c>
    </row>
    <row>
      <c r="A3339" t="s">
        <v>3349</v>
      </c>
      <c r="B3339">
        <v>109</v>
      </c>
      <c r="C3339">
        <v>79</v>
      </c>
      <c r="D3339" s="1">
        <v>106.27536231884058</v>
      </c>
      <c r="E3339">
        <v>23</v>
      </c>
      <c r="F3339" s="2">
        <v>0.48</v>
      </c>
      <c r="G3339" s="2">
        <v>0.3669724770642202</v>
      </c>
      <c r="H3339" s="1">
        <v>0.0</v>
      </c>
    </row>
    <row>
      <c r="A3340" t="s">
        <v>3350</v>
      </c>
      <c r="B3340">
        <v>109</v>
      </c>
      <c r="C3340">
        <v>94</v>
      </c>
      <c r="D3340" s="1">
        <v>248.19672131147541</v>
      </c>
      <c r="E3340">
        <v>40</v>
      </c>
      <c r="F3340" s="2">
        <v>0.6341463414634146</v>
      </c>
      <c r="G3340" s="2">
        <v>0.44036697247706424</v>
      </c>
      <c r="H3340" s="1">
        <v>0.0</v>
      </c>
    </row>
    <row>
      <c r="A3341" t="s">
        <v>3351</v>
      </c>
      <c r="B3341">
        <v>109</v>
      </c>
      <c r="C3341">
        <v>94</v>
      </c>
      <c r="D3341" s="1">
        <v>251.0</v>
      </c>
      <c r="E3341">
        <v>59</v>
      </c>
      <c r="F3341" s="2">
        <v>0.6271186440677966</v>
      </c>
      <c r="G3341" s="2">
        <v>0.5321100917431193</v>
      </c>
      <c r="H3341" s="1">
        <v>0.0</v>
      </c>
    </row>
    <row>
      <c r="A3342" t="s">
        <v>3352</v>
      </c>
      <c r="B3342">
        <v>109</v>
      </c>
      <c r="C3342">
        <v>97</v>
      </c>
      <c r="D3342" s="1">
        <v>28.719101123595507</v>
      </c>
      <c r="E3342">
        <v>14</v>
      </c>
      <c r="F3342" s="2">
        <v>0.46153846153846156</v>
      </c>
      <c r="G3342" s="2">
        <v>0.1834862385321101</v>
      </c>
      <c r="H3342" s="1">
        <v>0.0</v>
      </c>
    </row>
    <row>
      <c r="A3343" t="s">
        <v>3353</v>
      </c>
      <c r="B3343">
        <v>109</v>
      </c>
      <c r="C3343">
        <v>93</v>
      </c>
      <c r="D3343" s="1">
        <v>170.0857142857143</v>
      </c>
      <c r="E3343">
        <v>35</v>
      </c>
      <c r="F3343" s="2">
        <v>0.3142857142857143</v>
      </c>
      <c r="G3343" s="2">
        <v>0.3577981651376147</v>
      </c>
      <c r="H3343" s="1">
        <v>0.0</v>
      </c>
    </row>
    <row>
      <c r="A3344" t="s">
        <v>3354</v>
      </c>
      <c r="B3344">
        <v>109</v>
      </c>
      <c r="C3344">
        <v>98</v>
      </c>
      <c r="D3344" s="1">
        <v>151.86666666666667</v>
      </c>
      <c r="E3344">
        <v>84</v>
      </c>
      <c r="F3344" s="2">
        <v>0.6309523809523809</v>
      </c>
      <c r="G3344" s="2">
        <v>0.5871559633027523</v>
      </c>
      <c r="H3344" s="1">
        <v>0.0</v>
      </c>
    </row>
    <row>
      <c r="A3345" t="s">
        <v>3355</v>
      </c>
      <c r="B3345">
        <v>109</v>
      </c>
      <c r="C3345">
        <v>102</v>
      </c>
      <c r="D3345" s="1">
        <v>76.61290322580645</v>
      </c>
      <c r="E3345">
        <v>82</v>
      </c>
      <c r="F3345" s="2">
        <v>0.8170731707317073</v>
      </c>
      <c r="G3345" s="2">
        <v>0.7155963302752294</v>
      </c>
      <c r="H3345" s="1">
        <v>0.0</v>
      </c>
    </row>
    <row>
      <c r="A3346" t="s">
        <v>3356</v>
      </c>
      <c r="B3346">
        <v>109</v>
      </c>
      <c r="C3346">
        <v>84</v>
      </c>
      <c r="D3346" s="1">
        <v>111.25396825396825</v>
      </c>
      <c r="E3346">
        <v>56</v>
      </c>
      <c r="F3346" s="2">
        <v>0.48214285714285715</v>
      </c>
      <c r="G3346" s="2">
        <v>0.42201834862385323</v>
      </c>
      <c r="H3346" s="1">
        <v>0.0</v>
      </c>
    </row>
    <row>
      <c r="A3347" t="s">
        <v>3357</v>
      </c>
      <c r="B3347">
        <v>109</v>
      </c>
      <c r="C3347">
        <v>87</v>
      </c>
      <c r="D3347" s="1">
        <v>404.5098039215686</v>
      </c>
      <c r="E3347">
        <v>44</v>
      </c>
      <c r="F3347" s="2">
        <v>0.34782608695652173</v>
      </c>
      <c r="G3347" s="2">
        <v>0.5321100917431193</v>
      </c>
      <c r="H3347" s="1">
        <v>0.0</v>
      </c>
    </row>
    <row>
      <c r="A3348" t="s">
        <v>3358</v>
      </c>
      <c r="B3348">
        <v>109</v>
      </c>
      <c r="C3348">
        <v>86</v>
      </c>
      <c r="D3348" s="1">
        <v>74.78048780487805</v>
      </c>
      <c r="E3348">
        <v>30</v>
      </c>
      <c r="F3348" s="2">
        <v>0.4</v>
      </c>
      <c r="G3348" s="2">
        <v>0.24770642201834864</v>
      </c>
      <c r="H3348" s="1">
        <v>0.0</v>
      </c>
    </row>
    <row>
      <c r="A3349" t="s">
        <v>3359</v>
      </c>
      <c r="B3349">
        <v>109</v>
      </c>
      <c r="C3349">
        <v>92</v>
      </c>
      <c r="D3349" s="1">
        <v>114.55421686746988</v>
      </c>
      <c r="E3349">
        <v>5</v>
      </c>
      <c r="F3349" s="2">
        <v>0.4</v>
      </c>
      <c r="G3349" s="2">
        <v>0.23853211009174313</v>
      </c>
      <c r="H3349" s="1">
        <v>0.0</v>
      </c>
    </row>
    <row>
      <c r="A3350" t="s">
        <v>3360</v>
      </c>
      <c r="B3350">
        <v>109</v>
      </c>
      <c r="C3350">
        <v>81</v>
      </c>
      <c r="D3350" s="1">
        <v>45.285714285714285</v>
      </c>
      <c r="E3350">
        <v>26</v>
      </c>
      <c r="F3350" s="2">
        <v>0.038461538461538464</v>
      </c>
      <c r="G3350" s="2">
        <v>0.10091743119266056</v>
      </c>
      <c r="H3350" s="1">
        <v>0.0</v>
      </c>
    </row>
    <row>
      <c r="A3351" t="s">
        <v>3361</v>
      </c>
      <c r="B3351">
        <v>109</v>
      </c>
      <c r="C3351">
        <v>90</v>
      </c>
      <c r="D3351" s="1">
        <v>57.7816091954023</v>
      </c>
      <c r="E3351">
        <v>32</v>
      </c>
      <c r="F3351" s="2">
        <v>0.4375</v>
      </c>
      <c r="G3351" s="2">
        <v>0.2018348623853211</v>
      </c>
      <c r="H3351" s="1">
        <v>0.0</v>
      </c>
    </row>
    <row>
      <c r="A3352" t="s">
        <v>3362</v>
      </c>
      <c r="B3352">
        <v>109</v>
      </c>
      <c r="C3352">
        <v>102</v>
      </c>
      <c r="D3352" s="1">
        <v>26.96842105263158</v>
      </c>
      <c r="E3352">
        <v>3</v>
      </c>
      <c r="F3352" s="2">
        <v>1.0</v>
      </c>
      <c r="G3352" s="2">
        <v>0.12844036697247707</v>
      </c>
      <c r="H3352" s="1">
        <v>0.0</v>
      </c>
    </row>
    <row>
      <c r="A3353" t="s">
        <v>3363</v>
      </c>
      <c r="B3353">
        <v>109</v>
      </c>
      <c r="C3353">
        <v>85</v>
      </c>
      <c r="D3353" s="1">
        <v>88.3695652173913</v>
      </c>
      <c r="E3353">
        <v>17</v>
      </c>
      <c r="F3353" s="2">
        <v>0.11764705882352941</v>
      </c>
      <c r="G3353" s="2">
        <v>0.1559633027522936</v>
      </c>
      <c r="H3353" s="1">
        <v>0.0</v>
      </c>
    </row>
    <row>
      <c r="A3354" t="s">
        <v>3364</v>
      </c>
      <c r="B3354">
        <v>109</v>
      </c>
      <c r="C3354">
        <v>93</v>
      </c>
      <c r="D3354" s="1">
        <v>95.81538461538462</v>
      </c>
      <c r="E3354">
        <v>46</v>
      </c>
      <c r="F3354" s="2">
        <v>0.5434782608695652</v>
      </c>
      <c r="G3354" s="2">
        <v>0.4036697247706422</v>
      </c>
      <c r="H3354" s="1">
        <v>0.0</v>
      </c>
    </row>
    <row>
      <c r="A3355" t="s">
        <v>3365</v>
      </c>
      <c r="B3355">
        <v>109</v>
      </c>
      <c r="C3355">
        <v>71</v>
      </c>
      <c r="D3355" s="1">
        <v>38.44444444444444</v>
      </c>
      <c r="E3355">
        <v>21</v>
      </c>
      <c r="F3355" s="2">
        <v>0.5238095238095238</v>
      </c>
      <c r="G3355" s="2">
        <v>0.1743119266055046</v>
      </c>
      <c r="H3355" s="1">
        <v>0.0</v>
      </c>
    </row>
    <row>
      <c r="A3356" t="s">
        <v>3366</v>
      </c>
      <c r="B3356">
        <v>109</v>
      </c>
      <c r="C3356">
        <v>82</v>
      </c>
      <c r="D3356" s="1">
        <v>34.707070707070706</v>
      </c>
      <c r="E3356">
        <v>18</v>
      </c>
      <c r="F3356" s="2">
        <v>0.16666666666666666</v>
      </c>
      <c r="G3356" s="2">
        <v>0.09174311926605505</v>
      </c>
      <c r="H3356" s="1">
        <v>0.0</v>
      </c>
    </row>
    <row>
      <c r="A3357" t="s">
        <v>3367</v>
      </c>
      <c r="B3357">
        <v>109</v>
      </c>
      <c r="C3357">
        <v>88</v>
      </c>
      <c r="D3357" s="1">
        <v>45.55670103092783</v>
      </c>
      <c r="E3357">
        <v>7</v>
      </c>
      <c r="F3357" s="2">
        <v>0.42857142857142855</v>
      </c>
      <c r="G3357" s="2">
        <v>0.11009174311926606</v>
      </c>
      <c r="H3357" s="1">
        <v>0.0</v>
      </c>
    </row>
    <row>
      <c r="A3358" t="s">
        <v>3368</v>
      </c>
      <c r="B3358">
        <v>109</v>
      </c>
      <c r="C3358">
        <v>94</v>
      </c>
      <c r="D3358" s="1">
        <v>104.98611111111111</v>
      </c>
      <c r="E3358">
        <v>26</v>
      </c>
      <c r="F3358" s="2">
        <v>0.6923076923076923</v>
      </c>
      <c r="G3358" s="2">
        <v>0.3394495412844037</v>
      </c>
      <c r="H3358" s="1">
        <v>0.0</v>
      </c>
    </row>
    <row>
      <c r="A3359" t="s">
        <v>3369</v>
      </c>
      <c r="B3359">
        <v>109</v>
      </c>
      <c r="C3359">
        <v>93</v>
      </c>
      <c r="D3359" s="1">
        <v>66.83333333333333</v>
      </c>
      <c r="E3359">
        <v>9</v>
      </c>
      <c r="F3359" s="2">
        <v>0.3333333333333333</v>
      </c>
      <c r="G3359" s="2">
        <v>0.1743119266055046</v>
      </c>
      <c r="H3359" s="1">
        <v>0.0</v>
      </c>
    </row>
    <row>
      <c r="A3360" t="s">
        <v>3370</v>
      </c>
      <c r="B3360">
        <v>109</v>
      </c>
      <c r="C3360">
        <v>77</v>
      </c>
      <c r="D3360" s="1">
        <v>53.57954545454545</v>
      </c>
      <c r="E3360">
        <v>24</v>
      </c>
      <c r="F3360" s="2">
        <v>0.375</v>
      </c>
      <c r="G3360" s="2">
        <v>0.1926605504587156</v>
      </c>
      <c r="H3360" s="1">
        <v>0.0</v>
      </c>
    </row>
    <row>
      <c r="A3361" t="s">
        <v>3371</v>
      </c>
      <c r="B3361">
        <v>109</v>
      </c>
      <c r="C3361">
        <v>96</v>
      </c>
      <c r="D3361" s="1">
        <v>40.505494505494504</v>
      </c>
      <c r="E3361">
        <v>18</v>
      </c>
      <c r="F3361" s="2">
        <v>0.4444444444444444</v>
      </c>
      <c r="G3361" s="2">
        <v>0.1651376146788991</v>
      </c>
      <c r="H3361" s="1">
        <v>0.0</v>
      </c>
    </row>
    <row>
      <c r="A3362" t="s">
        <v>3372</v>
      </c>
      <c r="B3362">
        <v>109</v>
      </c>
      <c r="C3362">
        <v>90</v>
      </c>
      <c r="D3362" s="1">
        <v>53.98765432098765</v>
      </c>
      <c r="E3362">
        <v>21</v>
      </c>
      <c r="F3362" s="2">
        <v>0.47619047619047616</v>
      </c>
      <c r="G3362" s="2">
        <v>0.25688073394495414</v>
      </c>
      <c r="H3362" s="1">
        <v>0.0</v>
      </c>
    </row>
    <row>
      <c r="A3363" t="s">
        <v>3373</v>
      </c>
      <c r="B3363">
        <v>109</v>
      </c>
      <c r="C3363">
        <v>91</v>
      </c>
      <c r="D3363" s="1">
        <v>277.1666666666667</v>
      </c>
      <c r="E3363">
        <v>78</v>
      </c>
      <c r="F3363" s="2">
        <v>0.5512820512820513</v>
      </c>
      <c r="G3363" s="2">
        <v>0.6697247706422018</v>
      </c>
      <c r="H3363" s="1">
        <v>0.0</v>
      </c>
    </row>
    <row>
      <c r="A3364" t="s">
        <v>3374</v>
      </c>
      <c r="B3364">
        <v>108</v>
      </c>
      <c r="C3364">
        <v>85</v>
      </c>
      <c r="D3364" s="1">
        <v>121.88059701492537</v>
      </c>
      <c r="E3364">
        <v>6</v>
      </c>
      <c r="F3364" s="2">
        <v>0.6666666666666666</v>
      </c>
      <c r="G3364" s="2">
        <v>0.37962962962962965</v>
      </c>
      <c r="H3364" s="1">
        <v>0.0</v>
      </c>
    </row>
    <row>
      <c r="A3365" t="s">
        <v>3375</v>
      </c>
      <c r="B3365">
        <v>108</v>
      </c>
      <c r="C3365">
        <v>97</v>
      </c>
      <c r="D3365" s="1">
        <v>148.18965517241378</v>
      </c>
      <c r="E3365">
        <v>45</v>
      </c>
      <c r="F3365" s="2">
        <v>0.17777777777777778</v>
      </c>
      <c r="G3365" s="2">
        <v>0.46296296296296297</v>
      </c>
      <c r="H3365" s="1">
        <v>0.0</v>
      </c>
    </row>
    <row>
      <c r="A3366" t="s">
        <v>3376</v>
      </c>
      <c r="B3366">
        <v>108</v>
      </c>
      <c r="C3366">
        <v>102</v>
      </c>
      <c r="D3366" s="1">
        <v>82.95</v>
      </c>
      <c r="E3366">
        <v>97</v>
      </c>
      <c r="F3366" s="2">
        <v>0.6907216494845361</v>
      </c>
      <c r="G3366" s="2">
        <v>0.8148148148148148</v>
      </c>
      <c r="H3366" s="1">
        <v>0.0</v>
      </c>
    </row>
    <row>
      <c r="A3367" t="s">
        <v>3377</v>
      </c>
      <c r="B3367">
        <v>108</v>
      </c>
      <c r="C3367">
        <v>104</v>
      </c>
      <c r="D3367" s="1">
        <v>150.88888888888889</v>
      </c>
      <c r="E3367">
        <v>96</v>
      </c>
      <c r="F3367" s="2">
        <v>0.7916666666666666</v>
      </c>
      <c r="G3367" s="2">
        <v>0.8333333333333334</v>
      </c>
      <c r="H3367" s="1">
        <v>0.0</v>
      </c>
    </row>
    <row>
      <c r="A3368" t="s">
        <v>3378</v>
      </c>
      <c r="B3368">
        <v>108</v>
      </c>
      <c r="C3368">
        <v>86</v>
      </c>
      <c r="D3368" s="1">
        <v>165.3972602739726</v>
      </c>
      <c r="E3368">
        <v>5</v>
      </c>
      <c r="F3368" s="2">
        <v>0.3333333333333333</v>
      </c>
      <c r="G3368" s="2">
        <v>0.32407407407407407</v>
      </c>
      <c r="H3368" s="1">
        <v>0.0</v>
      </c>
    </row>
    <row>
      <c r="A3369" t="s">
        <v>3379</v>
      </c>
      <c r="B3369">
        <v>108</v>
      </c>
      <c r="C3369">
        <v>99</v>
      </c>
      <c r="D3369" s="1">
        <v>14.552083333333334</v>
      </c>
      <c r="E3369">
        <v>53</v>
      </c>
      <c r="F3369" s="2">
        <v>0.0</v>
      </c>
      <c r="G3369" s="2">
        <v>0.1111111111111111</v>
      </c>
      <c r="H3369" s="1">
        <v>0.0</v>
      </c>
    </row>
    <row>
      <c r="A3370" t="s">
        <v>3380</v>
      </c>
      <c r="B3370">
        <v>108</v>
      </c>
      <c r="C3370">
        <v>94</v>
      </c>
      <c r="D3370" s="1">
        <v>35.1063829787234</v>
      </c>
      <c r="E3370">
        <v>31</v>
      </c>
      <c r="F3370" s="2">
        <v>0.0967741935483871</v>
      </c>
      <c r="G3370" s="2">
        <v>0.12962962962962962</v>
      </c>
      <c r="H3370" s="1">
        <v>0.0</v>
      </c>
    </row>
    <row>
      <c r="A3371" t="s">
        <v>3381</v>
      </c>
      <c r="B3371">
        <v>108</v>
      </c>
      <c r="C3371">
        <v>84</v>
      </c>
      <c r="D3371" s="1">
        <v>58.42045454545455</v>
      </c>
      <c r="E3371">
        <v>20</v>
      </c>
      <c r="F3371" s="2">
        <v>0.35</v>
      </c>
      <c r="G3371" s="2">
        <v>0.18518518518518517</v>
      </c>
      <c r="H3371" s="1">
        <v>0.0</v>
      </c>
    </row>
    <row>
      <c r="A3372" t="s">
        <v>3382</v>
      </c>
      <c r="B3372">
        <v>108</v>
      </c>
      <c r="C3372">
        <v>80</v>
      </c>
      <c r="D3372" s="1">
        <v>37.98809523809524</v>
      </c>
      <c r="E3372">
        <v>30</v>
      </c>
      <c r="F3372" s="2">
        <v>0.36666666666666664</v>
      </c>
      <c r="G3372" s="2">
        <v>0.2222222222222222</v>
      </c>
      <c r="H3372" s="1">
        <v>0.0</v>
      </c>
    </row>
    <row>
      <c r="A3373" t="s">
        <v>3383</v>
      </c>
      <c r="B3373">
        <v>108</v>
      </c>
      <c r="C3373">
        <v>93</v>
      </c>
      <c r="D3373" s="1">
        <v>70.92</v>
      </c>
      <c r="E3373">
        <v>18</v>
      </c>
      <c r="F3373" s="2">
        <v>0.5555555555555556</v>
      </c>
      <c r="G3373" s="2">
        <v>0.3055555555555556</v>
      </c>
      <c r="H3373" s="1">
        <v>0.0</v>
      </c>
    </row>
    <row>
      <c r="A3374" t="s">
        <v>3384</v>
      </c>
      <c r="B3374">
        <v>108</v>
      </c>
      <c r="C3374">
        <v>97</v>
      </c>
      <c r="D3374" s="1">
        <v>164.23809523809524</v>
      </c>
      <c r="E3374">
        <v>82</v>
      </c>
      <c r="F3374" s="2">
        <v>0.6219512195121951</v>
      </c>
      <c r="G3374" s="2">
        <v>0.6111111111111112</v>
      </c>
      <c r="H3374" s="1">
        <v>0.0</v>
      </c>
    </row>
    <row>
      <c r="A3375" t="s">
        <v>3385</v>
      </c>
      <c r="B3375">
        <v>108</v>
      </c>
      <c r="C3375">
        <v>93</v>
      </c>
      <c r="D3375" s="1">
        <v>43.55555555555556</v>
      </c>
      <c r="E3375">
        <v>36</v>
      </c>
      <c r="F3375" s="2">
        <v>0.4722222222222222</v>
      </c>
      <c r="G3375" s="2">
        <v>0.3333333333333333</v>
      </c>
      <c r="H3375" s="1">
        <v>0.0</v>
      </c>
    </row>
    <row>
      <c r="A3376" t="s">
        <v>3386</v>
      </c>
      <c r="B3376">
        <v>108</v>
      </c>
      <c r="C3376">
        <v>98</v>
      </c>
      <c r="D3376" s="1">
        <v>94.85964912280701</v>
      </c>
      <c r="E3376">
        <v>40</v>
      </c>
      <c r="F3376" s="2">
        <v>0.65</v>
      </c>
      <c r="G3376" s="2">
        <v>0.4722222222222222</v>
      </c>
      <c r="H3376" s="1">
        <v>0.0</v>
      </c>
    </row>
    <row>
      <c r="A3377" t="s">
        <v>3387</v>
      </c>
      <c r="B3377">
        <v>108</v>
      </c>
      <c r="C3377">
        <v>95</v>
      </c>
      <c r="D3377" s="1">
        <v>188.07407407407408</v>
      </c>
      <c r="E3377">
        <v>43</v>
      </c>
      <c r="F3377" s="2">
        <v>0.6976744186046512</v>
      </c>
      <c r="G3377" s="2">
        <v>0.5</v>
      </c>
      <c r="H3377" s="1">
        <v>0.0</v>
      </c>
    </row>
    <row>
      <c r="A3378" t="s">
        <v>3388</v>
      </c>
      <c r="B3378">
        <v>108</v>
      </c>
      <c r="C3378">
        <v>93</v>
      </c>
      <c r="D3378" s="1">
        <v>52.19565217391305</v>
      </c>
      <c r="E3378">
        <v>15</v>
      </c>
      <c r="F3378" s="2">
        <v>0.4666666666666667</v>
      </c>
      <c r="G3378" s="2">
        <v>0.14814814814814814</v>
      </c>
      <c r="H3378" s="1">
        <v>0.0</v>
      </c>
    </row>
    <row>
      <c r="A3379" t="s">
        <v>3389</v>
      </c>
      <c r="B3379">
        <v>108</v>
      </c>
      <c r="C3379">
        <v>97</v>
      </c>
      <c r="D3379" s="1">
        <v>75.14666666666666</v>
      </c>
      <c r="E3379">
        <v>20</v>
      </c>
      <c r="F3379" s="2">
        <v>0.6</v>
      </c>
      <c r="G3379" s="2">
        <v>0.3055555555555556</v>
      </c>
      <c r="H3379" s="1">
        <v>0.0</v>
      </c>
    </row>
    <row>
      <c r="A3380" t="s">
        <v>3390</v>
      </c>
      <c r="B3380">
        <v>108</v>
      </c>
      <c r="C3380">
        <v>88</v>
      </c>
      <c r="D3380" s="1">
        <v>124.71641791044776</v>
      </c>
      <c r="E3380">
        <v>23</v>
      </c>
      <c r="F3380" s="2">
        <v>0.6956521739130435</v>
      </c>
      <c r="G3380" s="2">
        <v>0.37962962962962965</v>
      </c>
      <c r="H3380" s="1">
        <v>0.0</v>
      </c>
    </row>
    <row>
      <c r="A3381" t="s">
        <v>3391</v>
      </c>
      <c r="B3381">
        <v>108</v>
      </c>
      <c r="C3381">
        <v>85</v>
      </c>
      <c r="D3381" s="1">
        <v>170.8181818181818</v>
      </c>
      <c r="E3381">
        <v>37</v>
      </c>
      <c r="F3381" s="2">
        <v>0.5135135135135135</v>
      </c>
      <c r="G3381" s="2">
        <v>0.3888888888888889</v>
      </c>
      <c r="H3381" s="1">
        <v>0.0</v>
      </c>
    </row>
    <row>
      <c r="A3382" t="s">
        <v>3392</v>
      </c>
      <c r="B3382">
        <v>108</v>
      </c>
      <c r="C3382">
        <v>90</v>
      </c>
      <c r="D3382" s="1">
        <v>154.89473684210526</v>
      </c>
      <c r="E3382">
        <v>26</v>
      </c>
      <c r="F3382" s="2">
        <v>0.46153846153846156</v>
      </c>
      <c r="G3382" s="2">
        <v>0.2962962962962963</v>
      </c>
      <c r="H3382" s="1">
        <v>0.0</v>
      </c>
    </row>
    <row>
      <c r="A3383" t="s">
        <v>3393</v>
      </c>
      <c r="B3383">
        <v>108</v>
      </c>
      <c r="C3383">
        <v>84</v>
      </c>
      <c r="D3383" s="1">
        <v>55.11494252873563</v>
      </c>
      <c r="E3383">
        <v>20</v>
      </c>
      <c r="F3383" s="2">
        <v>0.4</v>
      </c>
      <c r="G3383" s="2">
        <v>0.19444444444444445</v>
      </c>
      <c r="H3383" s="1">
        <v>0.0</v>
      </c>
    </row>
    <row>
      <c r="A3384" t="s">
        <v>3394</v>
      </c>
      <c r="B3384">
        <v>108</v>
      </c>
      <c r="C3384">
        <v>89</v>
      </c>
      <c r="D3384" s="1">
        <v>108.79166666666667</v>
      </c>
      <c r="E3384">
        <v>30</v>
      </c>
      <c r="F3384" s="2">
        <v>0.6</v>
      </c>
      <c r="G3384" s="2">
        <v>0.3333333333333333</v>
      </c>
      <c r="H3384" s="1">
        <v>0.0</v>
      </c>
    </row>
    <row>
      <c r="A3385" t="s">
        <v>3395</v>
      </c>
      <c r="B3385">
        <v>108</v>
      </c>
      <c r="C3385">
        <v>75</v>
      </c>
      <c r="D3385" s="1">
        <v>95.43956043956044</v>
      </c>
      <c r="E3385">
        <v>13</v>
      </c>
      <c r="F3385" s="2">
        <v>0.3076923076923077</v>
      </c>
      <c r="G3385" s="2">
        <v>0.1574074074074074</v>
      </c>
      <c r="H3385" s="1">
        <v>0.0</v>
      </c>
    </row>
    <row>
      <c r="A3386" t="s">
        <v>3396</v>
      </c>
      <c r="B3386">
        <v>108</v>
      </c>
      <c r="C3386">
        <v>88</v>
      </c>
      <c r="D3386" s="1">
        <v>53.91463414634146</v>
      </c>
      <c r="E3386">
        <v>34</v>
      </c>
      <c r="F3386" s="2">
        <v>0.3235294117647059</v>
      </c>
      <c r="G3386" s="2">
        <v>0.24074074074074073</v>
      </c>
      <c r="H3386" s="1">
        <v>0.0</v>
      </c>
    </row>
    <row>
      <c r="A3387" t="s">
        <v>3397</v>
      </c>
      <c r="B3387">
        <v>108</v>
      </c>
      <c r="C3387">
        <v>69</v>
      </c>
      <c r="D3387" s="1">
        <v>70.88172043010752</v>
      </c>
      <c r="E3387">
        <v>20</v>
      </c>
      <c r="F3387" s="2">
        <v>0.3</v>
      </c>
      <c r="G3387" s="2">
        <v>0.1388888888888889</v>
      </c>
      <c r="H3387" s="1">
        <v>0.0</v>
      </c>
    </row>
    <row>
      <c r="A3388" t="s">
        <v>3398</v>
      </c>
      <c r="B3388">
        <v>108</v>
      </c>
      <c r="C3388">
        <v>70</v>
      </c>
      <c r="D3388" s="1">
        <v>37.15151515151515</v>
      </c>
      <c r="E3388">
        <v>19</v>
      </c>
      <c r="F3388" s="2">
        <v>0.10526315789473684</v>
      </c>
      <c r="G3388" s="2">
        <v>0.08333333333333333</v>
      </c>
      <c r="H3388" s="1">
        <v>0.0</v>
      </c>
    </row>
    <row>
      <c r="A3389" t="s">
        <v>3399</v>
      </c>
      <c r="B3389">
        <v>108</v>
      </c>
      <c r="C3389">
        <v>82</v>
      </c>
      <c r="D3389" s="1">
        <v>129.2876712328767</v>
      </c>
      <c r="E3389">
        <v>33</v>
      </c>
      <c r="F3389" s="2">
        <v>0.6666666666666666</v>
      </c>
      <c r="G3389" s="2">
        <v>0.32407407407407407</v>
      </c>
      <c r="H3389" s="1">
        <v>0.0</v>
      </c>
    </row>
    <row>
      <c r="A3390" t="s">
        <v>3400</v>
      </c>
      <c r="B3390">
        <v>108</v>
      </c>
      <c r="C3390">
        <v>97</v>
      </c>
      <c r="D3390" s="1">
        <v>74.83098591549296</v>
      </c>
      <c r="E3390">
        <v>30</v>
      </c>
      <c r="F3390" s="2">
        <v>0.5333333333333333</v>
      </c>
      <c r="G3390" s="2">
        <v>0.3425925925925926</v>
      </c>
      <c r="H3390" s="1">
        <v>0.0</v>
      </c>
    </row>
    <row>
      <c r="A3391" t="s">
        <v>3401</v>
      </c>
      <c r="B3391">
        <v>108</v>
      </c>
      <c r="C3391">
        <v>80</v>
      </c>
      <c r="D3391" s="1">
        <v>132.81666666666666</v>
      </c>
      <c r="E3391">
        <v>64</v>
      </c>
      <c r="F3391" s="2">
        <v>0.515625</v>
      </c>
      <c r="G3391" s="2">
        <v>0.4444444444444444</v>
      </c>
      <c r="H3391" s="1">
        <v>0.0</v>
      </c>
    </row>
    <row>
      <c r="A3392" t="s">
        <v>3402</v>
      </c>
      <c r="B3392">
        <v>108</v>
      </c>
      <c r="C3392">
        <v>89</v>
      </c>
      <c r="D3392" s="1">
        <v>44.977777777777774</v>
      </c>
      <c r="E3392">
        <v>8</v>
      </c>
      <c r="F3392" s="2">
        <v>0.5</v>
      </c>
      <c r="G3392" s="2">
        <v>0.16666666666666666</v>
      </c>
      <c r="H3392" s="1">
        <v>0.0</v>
      </c>
    </row>
    <row>
      <c r="A3393" t="s">
        <v>3403</v>
      </c>
      <c r="B3393">
        <v>108</v>
      </c>
      <c r="C3393">
        <v>91</v>
      </c>
      <c r="D3393" s="1">
        <v>84.0</v>
      </c>
      <c r="E3393">
        <v>12</v>
      </c>
      <c r="F3393" s="2">
        <v>0.08333333333333333</v>
      </c>
      <c r="G3393" s="2">
        <v>0.1388888888888889</v>
      </c>
      <c r="H3393" s="1">
        <v>0.0</v>
      </c>
    </row>
    <row>
      <c r="A3394" t="s">
        <v>3404</v>
      </c>
      <c r="B3394">
        <v>108</v>
      </c>
      <c r="C3394">
        <v>92</v>
      </c>
      <c r="D3394" s="1">
        <v>198.8421052631579</v>
      </c>
      <c r="E3394">
        <v>72</v>
      </c>
      <c r="F3394" s="2">
        <v>0.4305555555555556</v>
      </c>
      <c r="G3394" s="2">
        <v>0.6481481481481481</v>
      </c>
      <c r="H3394" s="1">
        <v>0.0</v>
      </c>
    </row>
    <row>
      <c r="A3395" t="s">
        <v>3405</v>
      </c>
      <c r="B3395">
        <v>108</v>
      </c>
      <c r="C3395">
        <v>98</v>
      </c>
      <c r="D3395" s="1">
        <v>69.83333333333333</v>
      </c>
      <c r="E3395">
        <v>78</v>
      </c>
      <c r="F3395" s="2">
        <v>0.6025641025641025</v>
      </c>
      <c r="G3395" s="2">
        <v>0.6111111111111112</v>
      </c>
      <c r="H3395" s="1">
        <v>0.0</v>
      </c>
    </row>
    <row>
      <c r="A3396" t="s">
        <v>3406</v>
      </c>
      <c r="B3396">
        <v>108</v>
      </c>
      <c r="C3396">
        <v>97</v>
      </c>
      <c r="D3396" s="1">
        <v>151.30232558139534</v>
      </c>
      <c r="E3396">
        <v>62</v>
      </c>
      <c r="F3396" s="2">
        <v>0.6129032258064516</v>
      </c>
      <c r="G3396" s="2">
        <v>0.6018518518518519</v>
      </c>
      <c r="H3396" s="1">
        <v>0.0</v>
      </c>
    </row>
    <row>
      <c r="A3397" t="s">
        <v>3407</v>
      </c>
      <c r="B3397">
        <v>108</v>
      </c>
      <c r="C3397">
        <v>94</v>
      </c>
      <c r="D3397" s="1">
        <v>170.83928571428572</v>
      </c>
      <c r="E3397">
        <v>46</v>
      </c>
      <c r="F3397" s="2">
        <v>0.6739130434782609</v>
      </c>
      <c r="G3397" s="2">
        <v>0.48148148148148145</v>
      </c>
      <c r="H3397" s="1">
        <v>0.0</v>
      </c>
    </row>
    <row>
      <c r="A3398" t="s">
        <v>3408</v>
      </c>
      <c r="B3398">
        <v>107</v>
      </c>
      <c r="C3398">
        <v>65</v>
      </c>
      <c r="D3398" s="1">
        <v>83.1864406779661</v>
      </c>
      <c r="E3398">
        <v>62</v>
      </c>
      <c r="F3398" s="2">
        <v>0.4032258064516129</v>
      </c>
      <c r="G3398" s="2">
        <v>0.4485981308411215</v>
      </c>
      <c r="H3398" s="1">
        <v>0.0</v>
      </c>
    </row>
    <row>
      <c r="A3399" t="s">
        <v>3409</v>
      </c>
      <c r="B3399">
        <v>107</v>
      </c>
      <c r="C3399">
        <v>94</v>
      </c>
      <c r="D3399" s="1">
        <v>146.796875</v>
      </c>
      <c r="E3399">
        <v>27</v>
      </c>
      <c r="F3399" s="2">
        <v>0.7037037037037037</v>
      </c>
      <c r="G3399" s="2">
        <v>0.40186915887850466</v>
      </c>
      <c r="H3399" s="1">
        <v>0.0</v>
      </c>
    </row>
    <row>
      <c r="A3400" t="s">
        <v>3410</v>
      </c>
      <c r="B3400">
        <v>107</v>
      </c>
      <c r="C3400">
        <v>101</v>
      </c>
      <c r="D3400" s="1">
        <v>31.805194805194805</v>
      </c>
      <c r="E3400">
        <v>35</v>
      </c>
      <c r="F3400" s="2">
        <v>0.6857142857142857</v>
      </c>
      <c r="G3400" s="2">
        <v>0.2803738317757009</v>
      </c>
      <c r="H3400" s="1">
        <v>0.0</v>
      </c>
    </row>
    <row>
      <c r="A3401" t="s">
        <v>3411</v>
      </c>
      <c r="B3401">
        <v>107</v>
      </c>
      <c r="C3401">
        <v>90</v>
      </c>
      <c r="D3401" s="1">
        <v>338.17857142857144</v>
      </c>
      <c r="E3401">
        <v>41</v>
      </c>
      <c r="F3401" s="2">
        <v>0.24390243902439024</v>
      </c>
      <c r="G3401" s="2">
        <v>0.4766355140186916</v>
      </c>
      <c r="H3401" s="1">
        <v>0.0</v>
      </c>
    </row>
    <row>
      <c r="A3402" t="s">
        <v>3412</v>
      </c>
      <c r="B3402">
        <v>107</v>
      </c>
      <c r="C3402">
        <v>97</v>
      </c>
      <c r="D3402" s="1">
        <v>273.55</v>
      </c>
      <c r="E3402">
        <v>91</v>
      </c>
      <c r="F3402" s="2">
        <v>0.7582417582417582</v>
      </c>
      <c r="G3402" s="2">
        <v>0.8130841121495327</v>
      </c>
      <c r="H3402" s="1">
        <v>0.0</v>
      </c>
    </row>
    <row>
      <c r="A3403" t="s">
        <v>3413</v>
      </c>
      <c r="B3403">
        <v>107</v>
      </c>
      <c r="C3403">
        <v>92</v>
      </c>
      <c r="D3403" s="1">
        <v>184.33333333333334</v>
      </c>
      <c r="E3403">
        <v>16</v>
      </c>
      <c r="F3403" s="2">
        <v>0.3125</v>
      </c>
      <c r="G3403" s="2">
        <v>0.32710280373831774</v>
      </c>
      <c r="H3403" s="1">
        <v>0.0</v>
      </c>
    </row>
    <row>
      <c r="A3404" t="s">
        <v>3414</v>
      </c>
      <c r="B3404">
        <v>107</v>
      </c>
      <c r="C3404">
        <v>89</v>
      </c>
      <c r="D3404" s="1">
        <v>24.047619047619047</v>
      </c>
      <c r="E3404">
        <v>2</v>
      </c>
      <c r="F3404" s="2">
        <v>0.5</v>
      </c>
      <c r="G3404" s="2">
        <v>0.018691588785046728</v>
      </c>
      <c r="H3404" s="1">
        <v>0.0</v>
      </c>
    </row>
    <row>
      <c r="A3405" t="s">
        <v>3415</v>
      </c>
      <c r="B3405">
        <v>107</v>
      </c>
      <c r="C3405">
        <v>89</v>
      </c>
      <c r="D3405" s="1">
        <v>78.72307692307692</v>
      </c>
      <c r="E3405">
        <v>35</v>
      </c>
      <c r="F3405" s="2">
        <v>0.5142857142857142</v>
      </c>
      <c r="G3405" s="2">
        <v>0.3925233644859813</v>
      </c>
      <c r="H3405" s="1">
        <v>0.0</v>
      </c>
    </row>
    <row>
      <c r="A3406" t="s">
        <v>3416</v>
      </c>
      <c r="B3406">
        <v>107</v>
      </c>
      <c r="C3406">
        <v>98</v>
      </c>
      <c r="D3406" s="1">
        <v>78.40845070422536</v>
      </c>
      <c r="E3406">
        <v>22</v>
      </c>
      <c r="F3406" s="2">
        <v>0.4090909090909091</v>
      </c>
      <c r="G3406" s="2">
        <v>0.3364485981308411</v>
      </c>
      <c r="H3406" s="1">
        <v>0.0</v>
      </c>
    </row>
    <row>
      <c r="A3407" t="s">
        <v>3417</v>
      </c>
      <c r="B3407">
        <v>107</v>
      </c>
      <c r="C3407">
        <v>90</v>
      </c>
      <c r="D3407" s="1">
        <v>109.56666666666666</v>
      </c>
      <c r="E3407">
        <v>64</v>
      </c>
      <c r="F3407" s="2">
        <v>0.5</v>
      </c>
      <c r="G3407" s="2">
        <v>0.4392523364485981</v>
      </c>
      <c r="H3407" s="1">
        <v>0.0</v>
      </c>
    </row>
    <row>
      <c r="A3408" t="s">
        <v>3418</v>
      </c>
      <c r="B3408">
        <v>107</v>
      </c>
      <c r="C3408">
        <v>92</v>
      </c>
      <c r="D3408" s="1">
        <v>88.97058823529412</v>
      </c>
      <c r="E3408">
        <v>57</v>
      </c>
      <c r="F3408" s="2">
        <v>0.42105263157894735</v>
      </c>
      <c r="G3408" s="2">
        <v>0.3644859813084112</v>
      </c>
      <c r="H3408" s="1">
        <v>0.0</v>
      </c>
    </row>
    <row>
      <c r="A3409" t="s">
        <v>3419</v>
      </c>
      <c r="B3409">
        <v>107</v>
      </c>
      <c r="C3409">
        <v>98</v>
      </c>
      <c r="D3409" s="1">
        <v>117.08108108108108</v>
      </c>
      <c r="E3409">
        <v>86</v>
      </c>
      <c r="F3409" s="2">
        <v>0.7093023255813954</v>
      </c>
      <c r="G3409" s="2">
        <v>0.6542056074766355</v>
      </c>
      <c r="H3409" s="1">
        <v>0.0</v>
      </c>
    </row>
    <row>
      <c r="A3410" t="s">
        <v>3420</v>
      </c>
      <c r="B3410">
        <v>107</v>
      </c>
      <c r="C3410">
        <v>89</v>
      </c>
      <c r="D3410" s="1">
        <v>102.06451612903226</v>
      </c>
      <c r="E3410">
        <v>62</v>
      </c>
      <c r="F3410" s="2">
        <v>0.6129032258064516</v>
      </c>
      <c r="G3410" s="2">
        <v>0.4205607476635514</v>
      </c>
      <c r="H3410" s="1">
        <v>0.0</v>
      </c>
    </row>
    <row>
      <c r="A3411" t="s">
        <v>3421</v>
      </c>
      <c r="B3411">
        <v>107</v>
      </c>
      <c r="C3411">
        <v>92</v>
      </c>
      <c r="D3411" s="1">
        <v>233.06060606060606</v>
      </c>
      <c r="E3411">
        <v>73</v>
      </c>
      <c r="F3411" s="2">
        <v>0.7808219178082192</v>
      </c>
      <c r="G3411" s="2">
        <v>0.6915887850467289</v>
      </c>
      <c r="H3411" s="1">
        <v>0.0</v>
      </c>
    </row>
    <row>
      <c r="A3412" t="s">
        <v>3422</v>
      </c>
      <c r="B3412">
        <v>107</v>
      </c>
      <c r="C3412">
        <v>81</v>
      </c>
      <c r="D3412" s="1">
        <v>127.21875</v>
      </c>
      <c r="E3412">
        <v>29</v>
      </c>
      <c r="F3412" s="2">
        <v>0.5</v>
      </c>
      <c r="G3412" s="2">
        <v>0.40186915887850466</v>
      </c>
      <c r="H3412" s="1">
        <v>0.0</v>
      </c>
    </row>
    <row>
      <c r="A3413" t="s">
        <v>3423</v>
      </c>
      <c r="B3413">
        <v>107</v>
      </c>
      <c r="C3413">
        <v>96</v>
      </c>
      <c r="D3413" s="1">
        <v>86.59016393442623</v>
      </c>
      <c r="E3413">
        <v>38</v>
      </c>
      <c r="F3413" s="2">
        <v>0.47368421052631576</v>
      </c>
      <c r="G3413" s="2">
        <v>0.42990654205607476</v>
      </c>
      <c r="H3413" s="1">
        <v>0.0</v>
      </c>
    </row>
    <row>
      <c r="A3414" t="s">
        <v>3424</v>
      </c>
      <c r="B3414">
        <v>107</v>
      </c>
      <c r="C3414">
        <v>63</v>
      </c>
      <c r="D3414" s="1">
        <v>54.588235294117645</v>
      </c>
      <c r="E3414">
        <v>18</v>
      </c>
      <c r="F3414" s="2">
        <v>0.1111111111111111</v>
      </c>
      <c r="G3414" s="2">
        <v>0.04672897196261682</v>
      </c>
      <c r="H3414" s="1">
        <v>0.0</v>
      </c>
    </row>
    <row>
      <c r="A3415" t="s">
        <v>3425</v>
      </c>
      <c r="B3415">
        <v>107</v>
      </c>
      <c r="C3415">
        <v>95</v>
      </c>
      <c r="D3415" s="1">
        <v>62.888888888888886</v>
      </c>
      <c r="E3415">
        <v>14</v>
      </c>
      <c r="F3415" s="2">
        <v>0.5</v>
      </c>
      <c r="G3415" s="2">
        <v>0.24299065420560748</v>
      </c>
      <c r="H3415" s="1">
        <v>0.0</v>
      </c>
    </row>
    <row>
      <c r="A3416" t="s">
        <v>3426</v>
      </c>
      <c r="B3416">
        <v>107</v>
      </c>
      <c r="C3416">
        <v>47</v>
      </c>
      <c r="D3416" s="1">
        <v>39.38775510204081</v>
      </c>
      <c r="E3416">
        <v>3</v>
      </c>
      <c r="F3416" s="2">
        <v>0.3333333333333333</v>
      </c>
      <c r="G3416" s="2">
        <v>0.08411214953271028</v>
      </c>
      <c r="H3416" s="1">
        <v>0.0</v>
      </c>
    </row>
    <row>
      <c r="A3417" t="s">
        <v>3427</v>
      </c>
      <c r="B3417">
        <v>107</v>
      </c>
      <c r="C3417">
        <v>78</v>
      </c>
      <c r="D3417" s="1">
        <v>37.023809523809526</v>
      </c>
      <c r="E3417">
        <v>27</v>
      </c>
      <c r="F3417" s="2">
        <v>0.18518518518518517</v>
      </c>
      <c r="G3417" s="2">
        <v>0.21495327102803738</v>
      </c>
      <c r="H3417" s="1">
        <v>0.0</v>
      </c>
    </row>
    <row>
      <c r="A3418" t="s">
        <v>3428</v>
      </c>
      <c r="B3418">
        <v>107</v>
      </c>
      <c r="C3418">
        <v>98</v>
      </c>
      <c r="D3418" s="1">
        <v>44.7972972972973</v>
      </c>
      <c r="E3418">
        <v>21</v>
      </c>
      <c r="F3418" s="2">
        <v>0.2857142857142857</v>
      </c>
      <c r="G3418" s="2">
        <v>0.308411214953271</v>
      </c>
      <c r="H3418" s="1">
        <v>0.0</v>
      </c>
    </row>
    <row>
      <c r="A3419" t="s">
        <v>3429</v>
      </c>
      <c r="B3419">
        <v>107</v>
      </c>
      <c r="C3419">
        <v>82</v>
      </c>
      <c r="D3419" s="1">
        <v>49.325581395348834</v>
      </c>
      <c r="E3419">
        <v>25</v>
      </c>
      <c r="F3419" s="2">
        <v>0.32</v>
      </c>
      <c r="G3419" s="2">
        <v>0.19626168224299065</v>
      </c>
      <c r="H3419" s="1">
        <v>0.0</v>
      </c>
    </row>
    <row>
      <c r="A3420" t="s">
        <v>3430</v>
      </c>
      <c r="B3420">
        <v>107</v>
      </c>
      <c r="C3420">
        <v>75</v>
      </c>
      <c r="D3420" s="1">
        <v>46.81188118811881</v>
      </c>
      <c r="E3420">
        <v>20</v>
      </c>
      <c r="F3420" s="2">
        <v>0.15</v>
      </c>
      <c r="G3420" s="2">
        <v>0.056074766355140186</v>
      </c>
      <c r="H3420" s="1">
        <v>0.0</v>
      </c>
    </row>
    <row>
      <c r="A3421" t="s">
        <v>3431</v>
      </c>
      <c r="B3421">
        <v>107</v>
      </c>
      <c r="C3421">
        <v>92</v>
      </c>
      <c r="D3421" s="1">
        <v>91.28378378378379</v>
      </c>
      <c r="E3421">
        <v>24</v>
      </c>
      <c r="F3421" s="2">
        <v>0.5833333333333334</v>
      </c>
      <c r="G3421" s="2">
        <v>0.308411214953271</v>
      </c>
      <c r="H3421" s="1">
        <v>0.0</v>
      </c>
    </row>
    <row>
      <c r="A3422" t="s">
        <v>3432</v>
      </c>
      <c r="B3422">
        <v>107</v>
      </c>
      <c r="C3422">
        <v>95</v>
      </c>
      <c r="D3422" s="1">
        <v>30.571428571428573</v>
      </c>
      <c r="E3422">
        <v>61</v>
      </c>
      <c r="F3422" s="2">
        <v>0.5901639344262295</v>
      </c>
      <c r="G3422" s="2">
        <v>0.6074766355140186</v>
      </c>
      <c r="H3422" s="1">
        <v>0.0</v>
      </c>
    </row>
    <row>
      <c r="A3423" t="s">
        <v>3433</v>
      </c>
      <c r="B3423">
        <v>107</v>
      </c>
      <c r="C3423">
        <v>95</v>
      </c>
      <c r="D3423" s="1">
        <v>103.0</v>
      </c>
      <c r="E3423">
        <v>69</v>
      </c>
      <c r="F3423" s="2">
        <v>0.5652173913043478</v>
      </c>
      <c r="G3423" s="2">
        <v>0.6261682242990654</v>
      </c>
      <c r="H3423" s="1">
        <v>0.0</v>
      </c>
    </row>
    <row>
      <c r="A3424" t="s">
        <v>3434</v>
      </c>
      <c r="B3424">
        <v>107</v>
      </c>
      <c r="C3424">
        <v>88</v>
      </c>
      <c r="D3424" s="1">
        <v>114.15384615384616</v>
      </c>
      <c r="E3424">
        <v>77</v>
      </c>
      <c r="F3424" s="2">
        <v>0.36363636363636365</v>
      </c>
      <c r="G3424" s="2">
        <v>0.514018691588785</v>
      </c>
      <c r="H3424" s="1">
        <v>0.0</v>
      </c>
    </row>
    <row>
      <c r="A3425" t="s">
        <v>3435</v>
      </c>
      <c r="B3425">
        <v>107</v>
      </c>
      <c r="C3425">
        <v>89</v>
      </c>
      <c r="D3425" s="1">
        <v>287.6216216216216</v>
      </c>
      <c r="E3425">
        <v>76</v>
      </c>
      <c r="F3425" s="2">
        <v>0.2894736842105263</v>
      </c>
      <c r="G3425" s="2">
        <v>0.6542056074766355</v>
      </c>
      <c r="H3425" s="1">
        <v>0.0</v>
      </c>
    </row>
    <row>
      <c r="A3426" t="s">
        <v>3436</v>
      </c>
      <c r="B3426">
        <v>107</v>
      </c>
      <c r="C3426">
        <v>97</v>
      </c>
      <c r="D3426" s="1">
        <v>274.88235294117646</v>
      </c>
      <c r="E3426">
        <v>77</v>
      </c>
      <c r="F3426" s="2">
        <v>0.3116883116883117</v>
      </c>
      <c r="G3426" s="2">
        <v>0.6822429906542056</v>
      </c>
      <c r="H3426" s="1">
        <v>0.0</v>
      </c>
    </row>
    <row>
      <c r="A3427" t="s">
        <v>3437</v>
      </c>
      <c r="B3427">
        <v>107</v>
      </c>
      <c r="C3427">
        <v>89</v>
      </c>
      <c r="D3427" s="1">
        <v>518.9090909090909</v>
      </c>
      <c r="E3427">
        <v>76</v>
      </c>
      <c r="F3427" s="2">
        <v>0.275</v>
      </c>
      <c r="G3427" s="2">
        <v>0.6915887850467289</v>
      </c>
      <c r="H3427" s="1">
        <v>0.0</v>
      </c>
    </row>
    <row>
      <c r="A3428" t="s">
        <v>3438</v>
      </c>
      <c r="B3428">
        <v>106</v>
      </c>
      <c r="C3428">
        <v>87</v>
      </c>
      <c r="D3428" s="1">
        <v>203.32608695652175</v>
      </c>
      <c r="E3428">
        <v>44</v>
      </c>
      <c r="F3428" s="2">
        <v>0.6136363636363636</v>
      </c>
      <c r="G3428" s="2">
        <v>0.5660377358490566</v>
      </c>
      <c r="H3428" s="1">
        <v>0.0</v>
      </c>
    </row>
    <row>
      <c r="A3429" t="s">
        <v>3439</v>
      </c>
      <c r="B3429">
        <v>106</v>
      </c>
      <c r="C3429">
        <v>64</v>
      </c>
      <c r="D3429" s="1">
        <v>182.28571428571428</v>
      </c>
      <c r="E3429">
        <v>9</v>
      </c>
      <c r="F3429" s="2">
        <v>0.3</v>
      </c>
      <c r="G3429" s="2">
        <v>0.33962264150943394</v>
      </c>
      <c r="H3429" s="1">
        <v>0.0</v>
      </c>
    </row>
    <row>
      <c r="A3430" t="s">
        <v>3440</v>
      </c>
      <c r="B3430">
        <v>106</v>
      </c>
      <c r="C3430">
        <v>81</v>
      </c>
      <c r="D3430" s="1">
        <v>77.79729729729729</v>
      </c>
      <c r="E3430">
        <v>14</v>
      </c>
      <c r="F3430" s="2">
        <v>0.5</v>
      </c>
      <c r="G3430" s="2">
        <v>0.3018867924528302</v>
      </c>
      <c r="H3430" s="1">
        <v>0.0</v>
      </c>
    </row>
    <row>
      <c r="A3431" t="s">
        <v>3441</v>
      </c>
      <c r="B3431">
        <v>106</v>
      </c>
      <c r="C3431">
        <v>79</v>
      </c>
      <c r="D3431" s="1">
        <v>56.077777777777776</v>
      </c>
      <c r="E3431">
        <v>9</v>
      </c>
      <c r="F3431" s="2">
        <v>0.3333333333333333</v>
      </c>
      <c r="G3431" s="2">
        <v>0.1509433962264151</v>
      </c>
      <c r="H3431" s="1">
        <v>0.0</v>
      </c>
    </row>
    <row>
      <c r="A3432" t="s">
        <v>3442</v>
      </c>
      <c r="B3432">
        <v>106</v>
      </c>
      <c r="C3432">
        <v>81</v>
      </c>
      <c r="D3432" s="1">
        <v>131.75806451612902</v>
      </c>
      <c r="E3432">
        <v>16</v>
      </c>
      <c r="F3432" s="2">
        <v>0.4444444444444444</v>
      </c>
      <c r="G3432" s="2">
        <v>0.41509433962264153</v>
      </c>
      <c r="H3432" s="1">
        <v>0.0</v>
      </c>
    </row>
    <row>
      <c r="A3433" t="s">
        <v>3443</v>
      </c>
      <c r="B3433">
        <v>106</v>
      </c>
      <c r="C3433">
        <v>86</v>
      </c>
      <c r="D3433" s="1">
        <v>65.96666666666667</v>
      </c>
      <c r="E3433">
        <v>3</v>
      </c>
      <c r="F3433" s="2">
        <v>0.0</v>
      </c>
      <c r="G3433" s="2">
        <v>0.1509433962264151</v>
      </c>
      <c r="H3433" s="1">
        <v>0.0</v>
      </c>
    </row>
    <row>
      <c r="A3434" t="s">
        <v>3444</v>
      </c>
      <c r="B3434">
        <v>106</v>
      </c>
      <c r="C3434">
        <v>96</v>
      </c>
      <c r="D3434" s="1">
        <v>209.75384615384615</v>
      </c>
      <c r="E3434">
        <v>19</v>
      </c>
      <c r="F3434" s="2">
        <v>0.3</v>
      </c>
      <c r="G3434" s="2">
        <v>0.3867924528301887</v>
      </c>
      <c r="H3434" s="1">
        <v>0.0</v>
      </c>
    </row>
    <row>
      <c r="A3435" t="s">
        <v>3445</v>
      </c>
      <c r="B3435">
        <v>106</v>
      </c>
      <c r="C3435">
        <v>91</v>
      </c>
      <c r="D3435" s="1">
        <v>238.11111111111111</v>
      </c>
      <c r="E3435">
        <v>59</v>
      </c>
      <c r="F3435" s="2">
        <v>0.6610169491525424</v>
      </c>
      <c r="G3435" s="2">
        <v>0.660377358490566</v>
      </c>
      <c r="H3435" s="1">
        <v>0.0</v>
      </c>
    </row>
    <row>
      <c r="A3436" t="s">
        <v>3446</v>
      </c>
      <c r="B3436">
        <v>106</v>
      </c>
      <c r="C3436">
        <v>86</v>
      </c>
      <c r="D3436" s="1">
        <v>103.74647887323944</v>
      </c>
      <c r="E3436">
        <v>17</v>
      </c>
      <c r="F3436" s="2">
        <v>0.35294117647058826</v>
      </c>
      <c r="G3436" s="2">
        <v>0.330188679245283</v>
      </c>
      <c r="H3436" s="1">
        <v>0.0</v>
      </c>
    </row>
    <row>
      <c r="A3437" t="s">
        <v>3447</v>
      </c>
      <c r="B3437">
        <v>106</v>
      </c>
      <c r="C3437">
        <v>95</v>
      </c>
      <c r="D3437" s="1">
        <v>124.42307692307692</v>
      </c>
      <c r="E3437">
        <v>15</v>
      </c>
      <c r="F3437" s="2">
        <v>0.26666666666666666</v>
      </c>
      <c r="G3437" s="2">
        <v>0.2641509433962264</v>
      </c>
      <c r="H3437" s="1">
        <v>0.0</v>
      </c>
    </row>
    <row>
      <c r="A3438" t="s">
        <v>3448</v>
      </c>
      <c r="B3438">
        <v>106</v>
      </c>
      <c r="C3438">
        <v>86</v>
      </c>
      <c r="D3438" s="1">
        <v>189.76623376623377</v>
      </c>
      <c r="E3438">
        <v>18</v>
      </c>
      <c r="F3438" s="2">
        <v>0.2777777777777778</v>
      </c>
      <c r="G3438" s="2">
        <v>0.27358490566037735</v>
      </c>
      <c r="H3438" s="1">
        <v>0.0</v>
      </c>
    </row>
    <row>
      <c r="A3439" t="s">
        <v>3449</v>
      </c>
      <c r="B3439">
        <v>106</v>
      </c>
      <c r="C3439">
        <v>97</v>
      </c>
      <c r="D3439" s="1">
        <v>145.2962962962963</v>
      </c>
      <c r="E3439">
        <v>52</v>
      </c>
      <c r="F3439" s="2">
        <v>0.5961538461538461</v>
      </c>
      <c r="G3439" s="2">
        <v>0.49056603773584906</v>
      </c>
      <c r="H3439" s="1">
        <v>0.0</v>
      </c>
    </row>
    <row>
      <c r="A3440" t="s">
        <v>3450</v>
      </c>
      <c r="B3440">
        <v>106</v>
      </c>
      <c r="C3440">
        <v>89</v>
      </c>
      <c r="D3440" s="1">
        <v>167.8913043478261</v>
      </c>
      <c r="E3440">
        <v>80</v>
      </c>
      <c r="F3440" s="2">
        <v>0.4625</v>
      </c>
      <c r="G3440" s="2">
        <v>0.5660377358490566</v>
      </c>
      <c r="H3440" s="1">
        <v>0.0</v>
      </c>
    </row>
    <row>
      <c r="A3441" t="s">
        <v>3451</v>
      </c>
      <c r="B3441">
        <v>106</v>
      </c>
      <c r="C3441">
        <v>104</v>
      </c>
      <c r="D3441" s="1">
        <v>81.35555555555555</v>
      </c>
      <c r="E3441">
        <v>49</v>
      </c>
      <c r="F3441" s="2">
        <v>0.02040816326530612</v>
      </c>
      <c r="G3441" s="2">
        <v>0.5754716981132075</v>
      </c>
      <c r="H3441" s="1">
        <v>0.0</v>
      </c>
    </row>
    <row>
      <c r="A3442" t="s">
        <v>3452</v>
      </c>
      <c r="B3442">
        <v>106</v>
      </c>
      <c r="C3442">
        <v>98</v>
      </c>
      <c r="D3442" s="1">
        <v>14.505050505050505</v>
      </c>
      <c r="E3442">
        <v>52</v>
      </c>
      <c r="F3442" s="2">
        <v>0.057692307692307696</v>
      </c>
      <c r="G3442" s="2">
        <v>0.0660377358490566</v>
      </c>
      <c r="H3442" s="1">
        <v>0.0</v>
      </c>
    </row>
    <row>
      <c r="A3443" t="s">
        <v>3453</v>
      </c>
      <c r="B3443">
        <v>106</v>
      </c>
      <c r="C3443">
        <v>101</v>
      </c>
      <c r="D3443" s="1">
        <v>76.05970149253731</v>
      </c>
      <c r="E3443">
        <v>46</v>
      </c>
      <c r="F3443" s="2">
        <v>0.021739130434782608</v>
      </c>
      <c r="G3443" s="2">
        <v>0.36792452830188677</v>
      </c>
      <c r="H3443" s="1">
        <v>0.0</v>
      </c>
    </row>
    <row>
      <c r="A3444" t="s">
        <v>3454</v>
      </c>
      <c r="B3444">
        <v>106</v>
      </c>
      <c r="C3444">
        <v>88</v>
      </c>
      <c r="D3444" s="1">
        <v>37.89230769230769</v>
      </c>
      <c r="E3444">
        <v>66</v>
      </c>
      <c r="F3444" s="2">
        <v>0.45454545454545453</v>
      </c>
      <c r="G3444" s="2">
        <v>0.3867924528301887</v>
      </c>
      <c r="H3444" s="1">
        <v>0.0</v>
      </c>
    </row>
    <row>
      <c r="A3445" t="s">
        <v>3455</v>
      </c>
      <c r="B3445">
        <v>106</v>
      </c>
      <c r="C3445">
        <v>88</v>
      </c>
      <c r="D3445" s="1">
        <v>116.05</v>
      </c>
      <c r="E3445">
        <v>72</v>
      </c>
      <c r="F3445" s="2">
        <v>0.6805555555555556</v>
      </c>
      <c r="G3445" s="2">
        <v>0.6226415094339622</v>
      </c>
      <c r="H3445" s="1">
        <v>0.0</v>
      </c>
    </row>
    <row>
      <c r="A3446" t="s">
        <v>3456</v>
      </c>
      <c r="B3446">
        <v>106</v>
      </c>
      <c r="C3446">
        <v>95</v>
      </c>
      <c r="D3446" s="1">
        <v>105.62790697674419</v>
      </c>
      <c r="E3446">
        <v>77</v>
      </c>
      <c r="F3446" s="2">
        <v>0.6103896103896104</v>
      </c>
      <c r="G3446" s="2">
        <v>0.5943396226415094</v>
      </c>
      <c r="H3446" s="1">
        <v>0.0</v>
      </c>
    </row>
    <row>
      <c r="A3447" t="s">
        <v>3457</v>
      </c>
      <c r="B3447">
        <v>106</v>
      </c>
      <c r="C3447">
        <v>81</v>
      </c>
      <c r="D3447" s="1">
        <v>48.348837209302324</v>
      </c>
      <c r="E3447">
        <v>17</v>
      </c>
      <c r="F3447" s="2">
        <v>0.4117647058823529</v>
      </c>
      <c r="G3447" s="2">
        <v>0.18867924528301888</v>
      </c>
      <c r="H3447" s="1">
        <v>0.0</v>
      </c>
    </row>
    <row>
      <c r="A3448" t="s">
        <v>3458</v>
      </c>
      <c r="B3448">
        <v>106</v>
      </c>
      <c r="C3448">
        <v>87</v>
      </c>
      <c r="D3448" s="1">
        <v>127.57575757575758</v>
      </c>
      <c r="E3448">
        <v>21</v>
      </c>
      <c r="F3448" s="2">
        <v>0.6190476190476191</v>
      </c>
      <c r="G3448" s="2">
        <v>0.37735849056603776</v>
      </c>
      <c r="H3448" s="1">
        <v>0.0</v>
      </c>
    </row>
    <row>
      <c r="A3449" t="s">
        <v>3459</v>
      </c>
      <c r="B3449">
        <v>106</v>
      </c>
      <c r="C3449">
        <v>76</v>
      </c>
      <c r="D3449" s="1">
        <v>74.64044943820225</v>
      </c>
      <c r="E3449">
        <v>26</v>
      </c>
      <c r="F3449" s="2">
        <v>0.3076923076923077</v>
      </c>
      <c r="G3449" s="2">
        <v>0.16037735849056603</v>
      </c>
      <c r="H3449" s="1">
        <v>0.0</v>
      </c>
    </row>
    <row>
      <c r="A3450" t="s">
        <v>3460</v>
      </c>
      <c r="B3450">
        <v>106</v>
      </c>
      <c r="C3450">
        <v>96</v>
      </c>
      <c r="D3450" s="1">
        <v>74.1604938271605</v>
      </c>
      <c r="E3450">
        <v>5</v>
      </c>
      <c r="F3450" s="2">
        <v>0.6</v>
      </c>
      <c r="G3450" s="2">
        <v>0.2358490566037736</v>
      </c>
      <c r="H3450" s="1">
        <v>0.0</v>
      </c>
    </row>
    <row>
      <c r="A3451" t="s">
        <v>3461</v>
      </c>
      <c r="B3451">
        <v>106</v>
      </c>
      <c r="C3451">
        <v>88</v>
      </c>
      <c r="D3451" s="1">
        <v>145.5873015873016</v>
      </c>
      <c r="E3451">
        <v>28</v>
      </c>
      <c r="F3451" s="2">
        <v>0.75</v>
      </c>
      <c r="G3451" s="2">
        <v>0.4056603773584906</v>
      </c>
      <c r="H3451" s="1">
        <v>0.0</v>
      </c>
    </row>
    <row>
      <c r="A3452" t="s">
        <v>3462</v>
      </c>
      <c r="B3452">
        <v>106</v>
      </c>
      <c r="C3452">
        <v>88</v>
      </c>
      <c r="D3452" s="1">
        <v>141.84375</v>
      </c>
      <c r="E3452">
        <v>44</v>
      </c>
      <c r="F3452" s="2">
        <v>0.4090909090909091</v>
      </c>
      <c r="G3452" s="2">
        <v>0.39622641509433965</v>
      </c>
      <c r="H3452" s="1">
        <v>0.0</v>
      </c>
    </row>
    <row>
      <c r="A3453" t="s">
        <v>3463</v>
      </c>
      <c r="B3453">
        <v>106</v>
      </c>
      <c r="C3453">
        <v>78</v>
      </c>
      <c r="D3453" s="1">
        <v>141.56944444444446</v>
      </c>
      <c r="E3453">
        <v>31</v>
      </c>
      <c r="F3453" s="2">
        <v>0.3548387096774194</v>
      </c>
      <c r="G3453" s="2">
        <v>0.32075471698113206</v>
      </c>
      <c r="H3453" s="1">
        <v>0.0</v>
      </c>
    </row>
    <row>
      <c r="A3454" t="s">
        <v>3464</v>
      </c>
      <c r="B3454">
        <v>106</v>
      </c>
      <c r="C3454">
        <v>83</v>
      </c>
      <c r="D3454" s="1">
        <v>170.35</v>
      </c>
      <c r="E3454">
        <v>42</v>
      </c>
      <c r="F3454" s="2">
        <v>0.5714285714285714</v>
      </c>
      <c r="G3454" s="2">
        <v>0.4339622641509434</v>
      </c>
      <c r="H3454" s="1">
        <v>0.0</v>
      </c>
    </row>
    <row>
      <c r="A3455" t="s">
        <v>3465</v>
      </c>
      <c r="B3455">
        <v>106</v>
      </c>
      <c r="C3455">
        <v>88</v>
      </c>
      <c r="D3455" s="1">
        <v>141.6122448979592</v>
      </c>
      <c r="E3455">
        <v>50</v>
      </c>
      <c r="F3455" s="2">
        <v>0.72</v>
      </c>
      <c r="G3455" s="2">
        <v>0.5377358490566038</v>
      </c>
      <c r="H3455" s="1">
        <v>0.0</v>
      </c>
    </row>
    <row>
      <c r="A3456" t="s">
        <v>3466</v>
      </c>
      <c r="B3456">
        <v>106</v>
      </c>
      <c r="C3456">
        <v>74</v>
      </c>
      <c r="D3456" s="1">
        <v>75.97752808988764</v>
      </c>
      <c r="E3456">
        <v>28</v>
      </c>
      <c r="F3456" s="2">
        <v>0.25</v>
      </c>
      <c r="G3456" s="2">
        <v>0.16037735849056603</v>
      </c>
      <c r="H3456" s="1">
        <v>0.0</v>
      </c>
    </row>
    <row>
      <c r="A3457" t="s">
        <v>3467</v>
      </c>
      <c r="B3457">
        <v>106</v>
      </c>
      <c r="C3457">
        <v>96</v>
      </c>
      <c r="D3457" s="1">
        <v>207.8</v>
      </c>
      <c r="E3457">
        <v>69</v>
      </c>
      <c r="F3457" s="2">
        <v>0.7391304347826086</v>
      </c>
      <c r="G3457" s="2">
        <v>0.6698113207547169</v>
      </c>
      <c r="H3457" s="1">
        <v>0.0</v>
      </c>
    </row>
    <row>
      <c r="A3458" t="s">
        <v>3468</v>
      </c>
      <c r="B3458">
        <v>106</v>
      </c>
      <c r="C3458">
        <v>82</v>
      </c>
      <c r="D3458" s="1">
        <v>124.7872340425532</v>
      </c>
      <c r="E3458">
        <v>57</v>
      </c>
      <c r="F3458" s="2">
        <v>0.4827586206896552</v>
      </c>
      <c r="G3458" s="2">
        <v>0.5566037735849056</v>
      </c>
      <c r="H3458" s="1">
        <v>0.0</v>
      </c>
    </row>
    <row>
      <c r="A3459" t="s">
        <v>3469</v>
      </c>
      <c r="B3459">
        <v>106</v>
      </c>
      <c r="C3459">
        <v>88</v>
      </c>
      <c r="D3459" s="1">
        <v>175.3272727272727</v>
      </c>
      <c r="E3459">
        <v>60</v>
      </c>
      <c r="F3459" s="2">
        <v>0.18032786885245902</v>
      </c>
      <c r="G3459" s="2">
        <v>0.4811320754716981</v>
      </c>
      <c r="H3459" s="1">
        <v>0.0</v>
      </c>
    </row>
    <row>
      <c r="A3460" t="s">
        <v>3470</v>
      </c>
      <c r="B3460">
        <v>105</v>
      </c>
      <c r="C3460">
        <v>78</v>
      </c>
      <c r="D3460" s="1">
        <v>85.65333333333334</v>
      </c>
      <c r="E3460">
        <v>21</v>
      </c>
      <c r="F3460" s="2">
        <v>0.5238095238095238</v>
      </c>
      <c r="G3460" s="2">
        <v>0.2857142857142857</v>
      </c>
      <c r="H3460" s="1">
        <v>0.0</v>
      </c>
    </row>
    <row>
      <c r="A3461" t="s">
        <v>3471</v>
      </c>
      <c r="B3461">
        <v>105</v>
      </c>
      <c r="C3461">
        <v>65</v>
      </c>
      <c r="D3461" s="1">
        <v>105.5</v>
      </c>
      <c r="E3461">
        <v>21</v>
      </c>
      <c r="F3461" s="2">
        <v>0.19047619047619047</v>
      </c>
      <c r="G3461" s="2">
        <v>0.3523809523809524</v>
      </c>
      <c r="H3461" s="1">
        <v>0.0</v>
      </c>
    </row>
    <row>
      <c r="A3462" t="s">
        <v>3472</v>
      </c>
      <c r="B3462">
        <v>105</v>
      </c>
      <c r="C3462">
        <v>57</v>
      </c>
      <c r="D3462" s="1">
        <v>193.3030303030303</v>
      </c>
      <c r="E3462">
        <v>24</v>
      </c>
      <c r="F3462" s="2">
        <v>0.041666666666666664</v>
      </c>
      <c r="G3462" s="2">
        <v>0.37142857142857144</v>
      </c>
      <c r="H3462" s="1">
        <v>0.0</v>
      </c>
    </row>
    <row>
      <c r="A3463" t="s">
        <v>3473</v>
      </c>
      <c r="B3463">
        <v>105</v>
      </c>
      <c r="C3463">
        <v>90</v>
      </c>
      <c r="D3463" s="1">
        <v>143.45</v>
      </c>
      <c r="E3463">
        <v>19</v>
      </c>
      <c r="F3463" s="2">
        <v>0.15789473684210525</v>
      </c>
      <c r="G3463" s="2">
        <v>0.42857142857142855</v>
      </c>
      <c r="H3463" s="1">
        <v>0.0</v>
      </c>
    </row>
    <row>
      <c r="A3464" t="s">
        <v>3474</v>
      </c>
      <c r="B3464">
        <v>105</v>
      </c>
      <c r="C3464">
        <v>94</v>
      </c>
      <c r="D3464" s="1">
        <v>94.80597014925372</v>
      </c>
      <c r="E3464">
        <v>70</v>
      </c>
      <c r="F3464" s="2">
        <v>0.2714285714285714</v>
      </c>
      <c r="G3464" s="2">
        <v>0.3619047619047619</v>
      </c>
      <c r="H3464" s="1">
        <v>0.0</v>
      </c>
    </row>
    <row>
      <c r="A3465" t="s">
        <v>3475</v>
      </c>
      <c r="B3465">
        <v>105</v>
      </c>
      <c r="C3465">
        <v>84</v>
      </c>
      <c r="D3465" s="1">
        <v>61.04109589041096</v>
      </c>
      <c r="E3465">
        <v>69</v>
      </c>
      <c r="F3465" s="2">
        <v>0.3188405797101449</v>
      </c>
      <c r="G3465" s="2">
        <v>0.3047619047619048</v>
      </c>
      <c r="H3465" s="1">
        <v>0.0</v>
      </c>
    </row>
    <row>
      <c r="A3466" t="s">
        <v>3476</v>
      </c>
      <c r="B3466">
        <v>105</v>
      </c>
      <c r="C3466">
        <v>84</v>
      </c>
      <c r="D3466" s="1">
        <v>89.63235294117646</v>
      </c>
      <c r="E3466">
        <v>60</v>
      </c>
      <c r="F3466" s="2">
        <v>0.4166666666666667</v>
      </c>
      <c r="G3466" s="2">
        <v>0.3523809523809524</v>
      </c>
      <c r="H3466" s="1">
        <v>0.0</v>
      </c>
    </row>
    <row>
      <c r="A3467" t="s">
        <v>3477</v>
      </c>
      <c r="B3467">
        <v>105</v>
      </c>
      <c r="C3467">
        <v>93</v>
      </c>
      <c r="D3467" s="1">
        <v>74.30434782608695</v>
      </c>
      <c r="E3467">
        <v>5</v>
      </c>
      <c r="F3467" s="2">
        <v>0.6</v>
      </c>
      <c r="G3467" s="2">
        <v>0.34285714285714286</v>
      </c>
      <c r="H3467" s="1">
        <v>0.0</v>
      </c>
    </row>
    <row>
      <c r="A3468" t="s">
        <v>3478</v>
      </c>
      <c r="B3468">
        <v>105</v>
      </c>
      <c r="C3468">
        <v>91</v>
      </c>
      <c r="D3468" s="1">
        <v>98.6896551724138</v>
      </c>
      <c r="E3468">
        <v>5</v>
      </c>
      <c r="F3468" s="2">
        <v>0.8</v>
      </c>
      <c r="G3468" s="2">
        <v>0.17142857142857143</v>
      </c>
      <c r="H3468" s="1">
        <v>0.0</v>
      </c>
    </row>
    <row>
      <c r="A3469" t="s">
        <v>3479</v>
      </c>
      <c r="B3469">
        <v>105</v>
      </c>
      <c r="C3469">
        <v>90</v>
      </c>
      <c r="D3469" s="1">
        <v>193.2941176470588</v>
      </c>
      <c r="E3469">
        <v>54</v>
      </c>
      <c r="F3469" s="2">
        <v>0.7037037037037037</v>
      </c>
      <c r="G3469" s="2">
        <v>0.5142857142857142</v>
      </c>
      <c r="H3469" s="1">
        <v>0.0</v>
      </c>
    </row>
    <row>
      <c r="A3470" t="s">
        <v>3480</v>
      </c>
      <c r="B3470">
        <v>105</v>
      </c>
      <c r="C3470">
        <v>92</v>
      </c>
      <c r="D3470" s="1">
        <v>105.38356164383562</v>
      </c>
      <c r="E3470">
        <v>48</v>
      </c>
      <c r="F3470" s="2">
        <v>0.3333333333333333</v>
      </c>
      <c r="G3470" s="2">
        <v>0.3047619047619048</v>
      </c>
      <c r="H3470" s="1">
        <v>0.0</v>
      </c>
    </row>
    <row>
      <c r="A3471" t="s">
        <v>3481</v>
      </c>
      <c r="B3471">
        <v>105</v>
      </c>
      <c r="C3471">
        <v>92</v>
      </c>
      <c r="D3471" s="1">
        <v>96.1875</v>
      </c>
      <c r="E3471">
        <v>63</v>
      </c>
      <c r="F3471" s="2">
        <v>0.5873015873015873</v>
      </c>
      <c r="G3471" s="2">
        <v>0.5428571428571428</v>
      </c>
      <c r="H3471" s="1">
        <v>0.0</v>
      </c>
    </row>
    <row>
      <c r="A3472" t="s">
        <v>3482</v>
      </c>
      <c r="B3472">
        <v>105</v>
      </c>
      <c r="C3472">
        <v>92</v>
      </c>
      <c r="D3472" s="1">
        <v>85.4927536231884</v>
      </c>
      <c r="E3472">
        <v>40</v>
      </c>
      <c r="F3472" s="2">
        <v>0.475</v>
      </c>
      <c r="G3472" s="2">
        <v>0.34285714285714286</v>
      </c>
      <c r="H3472" s="1">
        <v>0.0</v>
      </c>
    </row>
    <row>
      <c r="A3473" t="s">
        <v>3483</v>
      </c>
      <c r="B3473">
        <v>105</v>
      </c>
      <c r="C3473">
        <v>95</v>
      </c>
      <c r="D3473" s="1">
        <v>173.32608695652175</v>
      </c>
      <c r="E3473">
        <v>40</v>
      </c>
      <c r="F3473" s="2">
        <v>0.7</v>
      </c>
      <c r="G3473" s="2">
        <v>0.5619047619047619</v>
      </c>
      <c r="H3473" s="1">
        <v>0.0</v>
      </c>
    </row>
    <row>
      <c r="A3474" t="s">
        <v>3484</v>
      </c>
      <c r="B3474">
        <v>105</v>
      </c>
      <c r="C3474">
        <v>92</v>
      </c>
      <c r="D3474" s="1">
        <v>221.19565217391303</v>
      </c>
      <c r="E3474">
        <v>47</v>
      </c>
      <c r="F3474" s="2">
        <v>0.5957446808510638</v>
      </c>
      <c r="G3474" s="2">
        <v>0.5619047619047619</v>
      </c>
      <c r="H3474" s="1">
        <v>0.0</v>
      </c>
    </row>
    <row>
      <c r="A3475" t="s">
        <v>3485</v>
      </c>
      <c r="B3475">
        <v>105</v>
      </c>
      <c r="C3475">
        <v>88</v>
      </c>
      <c r="D3475" s="1">
        <v>211.0681818181818</v>
      </c>
      <c r="E3475">
        <v>54</v>
      </c>
      <c r="F3475" s="2">
        <v>0.7962962962962963</v>
      </c>
      <c r="G3475" s="2">
        <v>0.580952380952381</v>
      </c>
      <c r="H3475" s="1">
        <v>0.0</v>
      </c>
    </row>
    <row>
      <c r="A3476" t="s">
        <v>3486</v>
      </c>
      <c r="B3476">
        <v>105</v>
      </c>
      <c r="C3476">
        <v>81</v>
      </c>
      <c r="D3476" s="1">
        <v>33.07692307692308</v>
      </c>
      <c r="E3476">
        <v>15</v>
      </c>
      <c r="F3476" s="2">
        <v>0.3333333333333333</v>
      </c>
      <c r="G3476" s="2">
        <v>0.2571428571428571</v>
      </c>
      <c r="H3476" s="1">
        <v>0.0</v>
      </c>
    </row>
    <row>
      <c r="A3477" t="s">
        <v>3487</v>
      </c>
      <c r="B3477">
        <v>105</v>
      </c>
      <c r="C3477">
        <v>79</v>
      </c>
      <c r="D3477" s="1">
        <v>172.125</v>
      </c>
      <c r="E3477">
        <v>27</v>
      </c>
      <c r="F3477" s="2">
        <v>0.6296296296296297</v>
      </c>
      <c r="G3477" s="2">
        <v>0.3904761904761905</v>
      </c>
      <c r="H3477" s="1">
        <v>0.0</v>
      </c>
    </row>
    <row>
      <c r="A3478" t="s">
        <v>3488</v>
      </c>
      <c r="B3478">
        <v>105</v>
      </c>
      <c r="C3478">
        <v>64</v>
      </c>
      <c r="D3478" s="1">
        <v>47.28409090909091</v>
      </c>
      <c r="E3478">
        <v>22</v>
      </c>
      <c r="F3478" s="2">
        <v>0.3181818181818182</v>
      </c>
      <c r="G3478" s="2">
        <v>0.1619047619047619</v>
      </c>
      <c r="H3478" s="1">
        <v>0.0</v>
      </c>
    </row>
    <row>
      <c r="A3479" t="s">
        <v>3489</v>
      </c>
      <c r="B3479">
        <v>105</v>
      </c>
      <c r="C3479">
        <v>70</v>
      </c>
      <c r="D3479" s="1">
        <v>23.688172043010752</v>
      </c>
      <c r="E3479">
        <v>30</v>
      </c>
      <c r="F3479" s="2">
        <v>0.2</v>
      </c>
      <c r="G3479" s="2">
        <v>0.11428571428571428</v>
      </c>
      <c r="H3479" s="1">
        <v>0.0</v>
      </c>
    </row>
    <row>
      <c r="A3480" t="s">
        <v>3490</v>
      </c>
      <c r="B3480">
        <v>105</v>
      </c>
      <c r="C3480">
        <v>93</v>
      </c>
      <c r="D3480" s="1">
        <v>90.4375</v>
      </c>
      <c r="E3480">
        <v>30</v>
      </c>
      <c r="F3480" s="2">
        <v>0.6666666666666666</v>
      </c>
      <c r="G3480" s="2">
        <v>0.3904761904761905</v>
      </c>
      <c r="H3480" s="1">
        <v>0.0</v>
      </c>
    </row>
    <row>
      <c r="A3481" t="s">
        <v>3491</v>
      </c>
      <c r="B3481">
        <v>105</v>
      </c>
      <c r="C3481">
        <v>70</v>
      </c>
      <c r="D3481" s="1">
        <v>44.735632183908045</v>
      </c>
      <c r="E3481">
        <v>16</v>
      </c>
      <c r="F3481" s="2">
        <v>0.625</v>
      </c>
      <c r="G3481" s="2">
        <v>0.17142857142857143</v>
      </c>
      <c r="H3481" s="1">
        <v>0.0</v>
      </c>
    </row>
    <row>
      <c r="A3482" t="s">
        <v>3492</v>
      </c>
      <c r="B3482">
        <v>105</v>
      </c>
      <c r="C3482">
        <v>79</v>
      </c>
      <c r="D3482" s="1">
        <v>97.11111111111111</v>
      </c>
      <c r="E3482">
        <v>38</v>
      </c>
      <c r="F3482" s="2">
        <v>0.41025641025641024</v>
      </c>
      <c r="G3482" s="2">
        <v>0.3142857142857143</v>
      </c>
      <c r="H3482" s="1">
        <v>0.0</v>
      </c>
    </row>
    <row>
      <c r="A3483" t="s">
        <v>3493</v>
      </c>
      <c r="B3483">
        <v>105</v>
      </c>
      <c r="C3483">
        <v>79</v>
      </c>
      <c r="D3483" s="1">
        <v>59.54838709677419</v>
      </c>
      <c r="E3483">
        <v>30</v>
      </c>
      <c r="F3483" s="2">
        <v>0.13333333333333333</v>
      </c>
      <c r="G3483" s="2">
        <v>0.11428571428571428</v>
      </c>
      <c r="H3483" s="1">
        <v>0.0</v>
      </c>
    </row>
    <row>
      <c r="A3484" t="s">
        <v>3494</v>
      </c>
      <c r="B3484">
        <v>105</v>
      </c>
      <c r="C3484">
        <v>73</v>
      </c>
      <c r="D3484" s="1">
        <v>28.233333333333334</v>
      </c>
      <c r="E3484">
        <v>9</v>
      </c>
      <c r="F3484" s="2">
        <v>0.5555555555555556</v>
      </c>
      <c r="G3484" s="2">
        <v>0.14285714285714285</v>
      </c>
      <c r="H3484" s="1">
        <v>0.0</v>
      </c>
    </row>
    <row>
      <c r="A3485" t="s">
        <v>3495</v>
      </c>
      <c r="B3485">
        <v>105</v>
      </c>
      <c r="C3485">
        <v>78</v>
      </c>
      <c r="D3485" s="1">
        <v>155.984126984127</v>
      </c>
      <c r="E3485">
        <v>26</v>
      </c>
      <c r="F3485" s="2">
        <v>0.6538461538461539</v>
      </c>
      <c r="G3485" s="2">
        <v>0.4</v>
      </c>
      <c r="H3485" s="1">
        <v>0.0</v>
      </c>
    </row>
    <row>
      <c r="A3486" t="s">
        <v>3496</v>
      </c>
      <c r="B3486">
        <v>105</v>
      </c>
      <c r="C3486">
        <v>88</v>
      </c>
      <c r="D3486" s="1">
        <v>86.8</v>
      </c>
      <c r="E3486">
        <v>39</v>
      </c>
      <c r="F3486" s="2">
        <v>0.4358974358974359</v>
      </c>
      <c r="G3486" s="2">
        <v>0.3333333333333333</v>
      </c>
      <c r="H3486" s="1">
        <v>0.0</v>
      </c>
    </row>
    <row>
      <c r="A3487" t="s">
        <v>3497</v>
      </c>
      <c r="B3487">
        <v>105</v>
      </c>
      <c r="C3487">
        <v>94</v>
      </c>
      <c r="D3487" s="1">
        <v>158.59615384615384</v>
      </c>
      <c r="E3487">
        <v>25</v>
      </c>
      <c r="F3487" s="2">
        <v>0.6</v>
      </c>
      <c r="G3487" s="2">
        <v>0.5047619047619047</v>
      </c>
      <c r="H3487" s="1">
        <v>0.0</v>
      </c>
    </row>
    <row>
      <c r="A3488" t="s">
        <v>3498</v>
      </c>
      <c r="B3488">
        <v>104</v>
      </c>
      <c r="C3488">
        <v>61</v>
      </c>
      <c r="D3488" s="1">
        <v>37.493506493506494</v>
      </c>
      <c r="E3488">
        <v>25</v>
      </c>
      <c r="F3488" s="2">
        <v>0.4</v>
      </c>
      <c r="G3488" s="2">
        <v>0.25961538461538464</v>
      </c>
      <c r="H3488" s="1">
        <v>0.0</v>
      </c>
    </row>
    <row>
      <c r="A3489" t="s">
        <v>3499</v>
      </c>
      <c r="B3489">
        <v>104</v>
      </c>
      <c r="C3489">
        <v>79</v>
      </c>
      <c r="D3489" s="1">
        <v>179.97014925373134</v>
      </c>
      <c r="E3489">
        <v>13</v>
      </c>
      <c r="F3489" s="2">
        <v>0.07142857142857142</v>
      </c>
      <c r="G3489" s="2">
        <v>0.3557692307692308</v>
      </c>
      <c r="H3489" s="1">
        <v>0.0</v>
      </c>
    </row>
    <row>
      <c r="A3490" t="s">
        <v>3500</v>
      </c>
      <c r="B3490">
        <v>104</v>
      </c>
      <c r="C3490">
        <v>89</v>
      </c>
      <c r="D3490" s="1">
        <v>199.26470588235293</v>
      </c>
      <c r="E3490">
        <v>77</v>
      </c>
      <c r="F3490" s="2">
        <v>0.4675324675324675</v>
      </c>
      <c r="G3490" s="2">
        <v>0.6730769230769231</v>
      </c>
      <c r="H3490" s="1">
        <v>0.0</v>
      </c>
    </row>
    <row>
      <c r="A3491" t="s">
        <v>3501</v>
      </c>
      <c r="B3491">
        <v>104</v>
      </c>
      <c r="C3491">
        <v>85</v>
      </c>
      <c r="D3491" s="1">
        <v>28.666666666666668</v>
      </c>
      <c r="E3491">
        <v>8</v>
      </c>
      <c r="F3491" s="2">
        <v>0.375</v>
      </c>
      <c r="G3491" s="2">
        <v>0.10576923076923077</v>
      </c>
      <c r="H3491" s="1">
        <v>0.0</v>
      </c>
    </row>
    <row>
      <c r="A3492" t="s">
        <v>3502</v>
      </c>
      <c r="B3492">
        <v>104</v>
      </c>
      <c r="C3492">
        <v>90</v>
      </c>
      <c r="D3492" s="1">
        <v>241.8372093023256</v>
      </c>
      <c r="E3492">
        <v>64</v>
      </c>
      <c r="F3492" s="2">
        <v>0.40625</v>
      </c>
      <c r="G3492" s="2">
        <v>0.5865384615384616</v>
      </c>
      <c r="H3492" s="1">
        <v>0.0</v>
      </c>
    </row>
    <row>
      <c r="A3493" t="s">
        <v>3503</v>
      </c>
      <c r="B3493">
        <v>104</v>
      </c>
      <c r="C3493">
        <v>86</v>
      </c>
      <c r="D3493" s="1">
        <v>212.34375</v>
      </c>
      <c r="E3493">
        <v>21</v>
      </c>
      <c r="F3493" s="2">
        <v>0.10526315789473684</v>
      </c>
      <c r="G3493" s="2">
        <v>0.38461538461538464</v>
      </c>
      <c r="H3493" s="1">
        <v>0.0</v>
      </c>
    </row>
    <row>
      <c r="A3494" t="s">
        <v>3504</v>
      </c>
      <c r="B3494">
        <v>104</v>
      </c>
      <c r="C3494">
        <v>77</v>
      </c>
      <c r="D3494" s="1">
        <v>185.94285714285715</v>
      </c>
      <c r="E3494">
        <v>17</v>
      </c>
      <c r="F3494" s="2">
        <v>0.23529411764705882</v>
      </c>
      <c r="G3494" s="2">
        <v>0.3269230769230769</v>
      </c>
      <c r="H3494" s="1">
        <v>0.0</v>
      </c>
    </row>
    <row>
      <c r="A3495" t="s">
        <v>3505</v>
      </c>
      <c r="B3495">
        <v>104</v>
      </c>
      <c r="C3495">
        <v>84</v>
      </c>
      <c r="D3495" s="1">
        <v>70.63291139240506</v>
      </c>
      <c r="E3495">
        <v>10</v>
      </c>
      <c r="F3495" s="2">
        <v>0.8</v>
      </c>
      <c r="G3495" s="2">
        <v>0.2403846153846154</v>
      </c>
      <c r="H3495" s="1">
        <v>0.0</v>
      </c>
    </row>
    <row>
      <c r="A3496" t="s">
        <v>3506</v>
      </c>
      <c r="B3496">
        <v>104</v>
      </c>
      <c r="C3496">
        <v>94</v>
      </c>
      <c r="D3496" s="1">
        <v>47.6144578313253</v>
      </c>
      <c r="E3496">
        <v>2</v>
      </c>
      <c r="F3496" s="2">
        <v>0.5</v>
      </c>
      <c r="G3496" s="2">
        <v>0.20192307692307693</v>
      </c>
      <c r="H3496" s="1">
        <v>0.0</v>
      </c>
    </row>
    <row>
      <c r="A3497" t="s">
        <v>3507</v>
      </c>
      <c r="B3497">
        <v>104</v>
      </c>
      <c r="C3497">
        <v>86</v>
      </c>
      <c r="D3497" s="1">
        <v>91.88235294117646</v>
      </c>
      <c r="E3497">
        <v>46</v>
      </c>
      <c r="F3497" s="2">
        <v>0.3695652173913043</v>
      </c>
      <c r="G3497" s="2">
        <v>0.34615384615384615</v>
      </c>
      <c r="H3497" s="1">
        <v>0.0</v>
      </c>
    </row>
    <row>
      <c r="A3498" t="s">
        <v>3508</v>
      </c>
      <c r="B3498">
        <v>104</v>
      </c>
      <c r="C3498">
        <v>89</v>
      </c>
      <c r="D3498" s="1">
        <v>33.33684210526316</v>
      </c>
      <c r="E3498">
        <v>3</v>
      </c>
      <c r="F3498" s="2">
        <v>0.3333333333333333</v>
      </c>
      <c r="G3498" s="2">
        <v>0.08653846153846154</v>
      </c>
      <c r="H3498" s="1">
        <v>0.0</v>
      </c>
    </row>
    <row>
      <c r="A3499" t="s">
        <v>3509</v>
      </c>
      <c r="B3499">
        <v>104</v>
      </c>
      <c r="C3499">
        <v>90</v>
      </c>
      <c r="D3499" s="1">
        <v>96.71875</v>
      </c>
      <c r="E3499">
        <v>23</v>
      </c>
      <c r="F3499" s="2">
        <v>0.6956521739130435</v>
      </c>
      <c r="G3499" s="2">
        <v>0.38461538461538464</v>
      </c>
      <c r="H3499" s="1">
        <v>0.0</v>
      </c>
    </row>
    <row>
      <c r="A3500" t="s">
        <v>3510</v>
      </c>
      <c r="B3500">
        <v>104</v>
      </c>
      <c r="C3500">
        <v>86</v>
      </c>
      <c r="D3500" s="1">
        <v>65.67532467532467</v>
      </c>
      <c r="E3500">
        <v>25</v>
      </c>
      <c r="F3500" s="2">
        <v>0.44</v>
      </c>
      <c r="G3500" s="2">
        <v>0.25961538461538464</v>
      </c>
      <c r="H3500" s="1">
        <v>0.0</v>
      </c>
    </row>
    <row>
      <c r="A3501" t="s">
        <v>3511</v>
      </c>
      <c r="B3501">
        <v>104</v>
      </c>
      <c r="C3501">
        <v>89</v>
      </c>
      <c r="D3501" s="1">
        <v>81.5079365079365</v>
      </c>
      <c r="E3501">
        <v>30</v>
      </c>
      <c r="F3501" s="2">
        <v>0.6666666666666666</v>
      </c>
      <c r="G3501" s="2">
        <v>0.3942307692307692</v>
      </c>
      <c r="H3501" s="1">
        <v>0.0</v>
      </c>
    </row>
    <row>
      <c r="A3502" t="s">
        <v>3512</v>
      </c>
      <c r="B3502">
        <v>104</v>
      </c>
      <c r="C3502">
        <v>88</v>
      </c>
      <c r="D3502" s="1">
        <v>164.82608695652175</v>
      </c>
      <c r="E3502">
        <v>61</v>
      </c>
      <c r="F3502" s="2">
        <v>0.639344262295082</v>
      </c>
      <c r="G3502" s="2">
        <v>0.5576923076923077</v>
      </c>
      <c r="H3502" s="1">
        <v>0.0</v>
      </c>
    </row>
    <row>
      <c r="A3503" t="s">
        <v>3513</v>
      </c>
      <c r="B3503">
        <v>104</v>
      </c>
      <c r="C3503">
        <v>95</v>
      </c>
      <c r="D3503" s="1">
        <v>110.97674418604652</v>
      </c>
      <c r="E3503">
        <v>17</v>
      </c>
      <c r="F3503" s="2">
        <v>0.29411764705882354</v>
      </c>
      <c r="G3503" s="2">
        <v>0.17307692307692307</v>
      </c>
      <c r="H3503" s="1">
        <v>0.0</v>
      </c>
    </row>
    <row>
      <c r="A3504" t="s">
        <v>3514</v>
      </c>
      <c r="B3504">
        <v>104</v>
      </c>
      <c r="C3504">
        <v>92</v>
      </c>
      <c r="D3504" s="1">
        <v>110.65432098765432</v>
      </c>
      <c r="E3504">
        <v>24</v>
      </c>
      <c r="F3504" s="2">
        <v>0.375</v>
      </c>
      <c r="G3504" s="2">
        <v>0.22115384615384615</v>
      </c>
      <c r="H3504" s="1">
        <v>0.0</v>
      </c>
    </row>
    <row>
      <c r="A3505" t="s">
        <v>3515</v>
      </c>
      <c r="B3505">
        <v>104</v>
      </c>
      <c r="C3505">
        <v>90</v>
      </c>
      <c r="D3505" s="1">
        <v>23.622222222222224</v>
      </c>
      <c r="E3505">
        <v>2</v>
      </c>
      <c r="F3505" s="2">
        <v>0.0</v>
      </c>
      <c r="G3505" s="2">
        <v>0.1346153846153846</v>
      </c>
      <c r="H3505" s="1">
        <v>0.0</v>
      </c>
    </row>
    <row>
      <c r="A3506" t="s">
        <v>3516</v>
      </c>
      <c r="B3506">
        <v>104</v>
      </c>
      <c r="C3506">
        <v>97</v>
      </c>
      <c r="D3506" s="1">
        <v>92.0</v>
      </c>
      <c r="E3506">
        <v>34</v>
      </c>
      <c r="F3506" s="2">
        <v>0.3235294117647059</v>
      </c>
      <c r="G3506" s="2">
        <v>0.21153846153846154</v>
      </c>
      <c r="H3506" s="1">
        <v>0.0</v>
      </c>
    </row>
    <row>
      <c r="A3507" t="s">
        <v>3517</v>
      </c>
      <c r="B3507">
        <v>104</v>
      </c>
      <c r="C3507">
        <v>89</v>
      </c>
      <c r="D3507" s="1">
        <v>104.56896551724138</v>
      </c>
      <c r="E3507">
        <v>39</v>
      </c>
      <c r="F3507" s="2">
        <v>0.5384615384615384</v>
      </c>
      <c r="G3507" s="2">
        <v>0.4423076923076923</v>
      </c>
      <c r="H3507" s="1">
        <v>0.0</v>
      </c>
    </row>
    <row>
      <c r="A3508" t="s">
        <v>3518</v>
      </c>
      <c r="B3508">
        <v>104</v>
      </c>
      <c r="C3508">
        <v>91</v>
      </c>
      <c r="D3508" s="1">
        <v>121.04</v>
      </c>
      <c r="E3508">
        <v>55</v>
      </c>
      <c r="F3508" s="2">
        <v>0.5818181818181818</v>
      </c>
      <c r="G3508" s="2">
        <v>0.5192307692307693</v>
      </c>
      <c r="H3508" s="1">
        <v>0.0</v>
      </c>
    </row>
    <row>
      <c r="A3509" t="s">
        <v>3519</v>
      </c>
      <c r="B3509">
        <v>104</v>
      </c>
      <c r="C3509">
        <v>93</v>
      </c>
      <c r="D3509" s="1">
        <v>89.48148148148148</v>
      </c>
      <c r="E3509">
        <v>34</v>
      </c>
      <c r="F3509" s="2">
        <v>0.6764705882352942</v>
      </c>
      <c r="G3509" s="2">
        <v>0.4807692307692308</v>
      </c>
      <c r="H3509" s="1">
        <v>0.0</v>
      </c>
    </row>
    <row>
      <c r="A3510" t="s">
        <v>3520</v>
      </c>
      <c r="B3510">
        <v>104</v>
      </c>
      <c r="C3510">
        <v>101</v>
      </c>
      <c r="D3510" s="1">
        <v>221.6875</v>
      </c>
      <c r="E3510">
        <v>50</v>
      </c>
      <c r="F3510" s="2">
        <v>0.78</v>
      </c>
      <c r="G3510" s="2">
        <v>0.6923076923076923</v>
      </c>
      <c r="H3510" s="1">
        <v>0.0</v>
      </c>
    </row>
    <row>
      <c r="A3511" t="s">
        <v>3521</v>
      </c>
      <c r="B3511">
        <v>104</v>
      </c>
      <c r="C3511">
        <v>93</v>
      </c>
      <c r="D3511" s="1">
        <v>554.9411764705883</v>
      </c>
      <c r="E3511">
        <v>87</v>
      </c>
      <c r="F3511" s="2">
        <v>0.15555555555555556</v>
      </c>
      <c r="G3511" s="2">
        <v>0.8365384615384616</v>
      </c>
      <c r="H3511" s="1">
        <v>0.0</v>
      </c>
    </row>
    <row>
      <c r="A3512" t="s">
        <v>3522</v>
      </c>
      <c r="B3512">
        <v>104</v>
      </c>
      <c r="C3512">
        <v>93</v>
      </c>
      <c r="D3512" s="1">
        <v>130.44262295081967</v>
      </c>
      <c r="E3512">
        <v>41</v>
      </c>
      <c r="F3512" s="2">
        <v>0.0975609756097561</v>
      </c>
      <c r="G3512" s="2">
        <v>0.41346153846153844</v>
      </c>
      <c r="H3512" s="1">
        <v>0.0</v>
      </c>
    </row>
    <row>
      <c r="A3513" t="s">
        <v>3523</v>
      </c>
      <c r="B3513">
        <v>104</v>
      </c>
      <c r="C3513">
        <v>84</v>
      </c>
      <c r="D3513" s="1">
        <v>284.6774193548387</v>
      </c>
      <c r="E3513">
        <v>50</v>
      </c>
      <c r="F3513" s="2">
        <v>0.2</v>
      </c>
      <c r="G3513" s="2">
        <v>0.40384615384615385</v>
      </c>
      <c r="H3513" s="1">
        <v>0.0</v>
      </c>
    </row>
    <row>
      <c r="A3514" t="s">
        <v>3524</v>
      </c>
      <c r="B3514">
        <v>104</v>
      </c>
      <c r="C3514">
        <v>92</v>
      </c>
      <c r="D3514" s="1">
        <v>162.125</v>
      </c>
      <c r="E3514">
        <v>83</v>
      </c>
      <c r="F3514" s="2">
        <v>0.20481927710843373</v>
      </c>
      <c r="G3514" s="2">
        <v>0.7692307692307693</v>
      </c>
      <c r="H3514" s="1">
        <v>0.0</v>
      </c>
    </row>
    <row>
      <c r="A3515" t="s">
        <v>3525</v>
      </c>
      <c r="B3515">
        <v>103</v>
      </c>
      <c r="C3515">
        <v>82</v>
      </c>
      <c r="D3515" s="1">
        <v>93.03125</v>
      </c>
      <c r="E3515">
        <v>70</v>
      </c>
      <c r="F3515" s="2">
        <v>0.6428571428571429</v>
      </c>
      <c r="G3515" s="2">
        <v>0.6893203883495146</v>
      </c>
      <c r="H3515" s="1">
        <v>0.0</v>
      </c>
    </row>
    <row>
      <c r="A3516" t="s">
        <v>3526</v>
      </c>
      <c r="B3516">
        <v>103</v>
      </c>
      <c r="C3516">
        <v>77</v>
      </c>
      <c r="D3516" s="1">
        <v>115.76785714285714</v>
      </c>
      <c r="E3516">
        <v>9</v>
      </c>
      <c r="F3516" s="2">
        <v>0.5555555555555556</v>
      </c>
      <c r="G3516" s="2">
        <v>0.4563106796116505</v>
      </c>
      <c r="H3516" s="1">
        <v>0.0</v>
      </c>
    </row>
    <row>
      <c r="A3517" t="s">
        <v>3527</v>
      </c>
      <c r="B3517">
        <v>103</v>
      </c>
      <c r="C3517">
        <v>93</v>
      </c>
      <c r="D3517" s="1">
        <v>128.8987341772152</v>
      </c>
      <c r="E3517">
        <v>10</v>
      </c>
      <c r="F3517" s="2">
        <v>0.8181818181818182</v>
      </c>
      <c r="G3517" s="2">
        <v>0.23300970873786409</v>
      </c>
      <c r="H3517" s="1">
        <v>0.0</v>
      </c>
    </row>
    <row>
      <c r="A3518" t="s">
        <v>3528</v>
      </c>
      <c r="B3518">
        <v>103</v>
      </c>
      <c r="C3518">
        <v>88</v>
      </c>
      <c r="D3518" s="1">
        <v>26.397959183673468</v>
      </c>
      <c r="E3518">
        <v>4</v>
      </c>
      <c r="F3518" s="2">
        <v>0.25</v>
      </c>
      <c r="G3518" s="2">
        <v>0.04854368932038835</v>
      </c>
      <c r="H3518" s="1">
        <v>0.0</v>
      </c>
    </row>
    <row>
      <c r="A3519" t="s">
        <v>3529</v>
      </c>
      <c r="B3519">
        <v>103</v>
      </c>
      <c r="C3519">
        <v>80</v>
      </c>
      <c r="D3519" s="1">
        <v>165.12698412698413</v>
      </c>
      <c r="E3519">
        <v>10</v>
      </c>
      <c r="F3519" s="2">
        <v>0.7</v>
      </c>
      <c r="G3519" s="2">
        <v>0.3883495145631068</v>
      </c>
      <c r="H3519" s="1">
        <v>0.0</v>
      </c>
    </row>
    <row>
      <c r="A3520" t="s">
        <v>3530</v>
      </c>
      <c r="B3520">
        <v>103</v>
      </c>
      <c r="C3520">
        <v>74</v>
      </c>
      <c r="D3520" s="1">
        <v>165.1153846153846</v>
      </c>
      <c r="E3520">
        <v>10</v>
      </c>
      <c r="F3520" s="2">
        <v>0.1</v>
      </c>
      <c r="G3520" s="2">
        <v>0.24271844660194175</v>
      </c>
      <c r="H3520" s="1">
        <v>0.0</v>
      </c>
    </row>
    <row>
      <c r="A3521" t="s">
        <v>3531</v>
      </c>
      <c r="B3521">
        <v>103</v>
      </c>
      <c r="C3521">
        <v>75</v>
      </c>
      <c r="D3521" s="1">
        <v>28.275510204081634</v>
      </c>
      <c r="E3521">
        <v>3</v>
      </c>
      <c r="F3521" s="2">
        <v>0.6666666666666666</v>
      </c>
      <c r="G3521" s="2">
        <v>0.04854368932038835</v>
      </c>
      <c r="H3521" s="1">
        <v>0.0</v>
      </c>
    </row>
    <row>
      <c r="A3522" t="s">
        <v>3532</v>
      </c>
      <c r="B3522">
        <v>103</v>
      </c>
      <c r="C3522">
        <v>87</v>
      </c>
      <c r="D3522" s="1">
        <v>126.37735849056604</v>
      </c>
      <c r="E3522">
        <v>45</v>
      </c>
      <c r="F3522" s="2">
        <v>0.3695652173913043</v>
      </c>
      <c r="G3522" s="2">
        <v>0.4854368932038835</v>
      </c>
      <c r="H3522" s="1">
        <v>0.0</v>
      </c>
    </row>
    <row>
      <c r="A3523" t="s">
        <v>3533</v>
      </c>
      <c r="B3523">
        <v>103</v>
      </c>
      <c r="C3523">
        <v>96</v>
      </c>
      <c r="D3523" s="1">
        <v>104.14285714285714</v>
      </c>
      <c r="E3523">
        <v>48</v>
      </c>
      <c r="F3523" s="2">
        <v>0.041666666666666664</v>
      </c>
      <c r="G3523" s="2">
        <v>0.6601941747572816</v>
      </c>
      <c r="H3523" s="1">
        <v>0.0</v>
      </c>
    </row>
    <row>
      <c r="A3524" t="s">
        <v>3534</v>
      </c>
      <c r="B3524">
        <v>103</v>
      </c>
      <c r="C3524">
        <v>89</v>
      </c>
      <c r="D3524" s="1">
        <v>74.125</v>
      </c>
      <c r="E3524">
        <v>23</v>
      </c>
      <c r="F3524" s="2">
        <v>0.30434782608695654</v>
      </c>
      <c r="G3524" s="2">
        <v>0.30097087378640774</v>
      </c>
      <c r="H3524" s="1">
        <v>0.0</v>
      </c>
    </row>
    <row>
      <c r="A3525" t="s">
        <v>3535</v>
      </c>
      <c r="B3525">
        <v>103</v>
      </c>
      <c r="C3525">
        <v>96</v>
      </c>
      <c r="D3525" s="1">
        <v>93.85185185185185</v>
      </c>
      <c r="E3525">
        <v>32</v>
      </c>
      <c r="F3525" s="2">
        <v>0.46875</v>
      </c>
      <c r="G3525" s="2">
        <v>0.47572815533980584</v>
      </c>
      <c r="H3525" s="1">
        <v>0.0</v>
      </c>
    </row>
    <row>
      <c r="A3526" t="s">
        <v>3536</v>
      </c>
      <c r="B3526">
        <v>103</v>
      </c>
      <c r="C3526">
        <v>96</v>
      </c>
      <c r="D3526" s="1">
        <v>227.92307692307693</v>
      </c>
      <c r="E3526">
        <v>93</v>
      </c>
      <c r="F3526" s="2">
        <v>0.9354838709677419</v>
      </c>
      <c r="G3526" s="2">
        <v>0.8737864077669902</v>
      </c>
      <c r="H3526" s="1">
        <v>0.0</v>
      </c>
    </row>
    <row>
      <c r="A3527" t="s">
        <v>3537</v>
      </c>
      <c r="B3527">
        <v>103</v>
      </c>
      <c r="C3527">
        <v>99</v>
      </c>
      <c r="D3527" s="1">
        <v>110.41666666666667</v>
      </c>
      <c r="E3527">
        <v>65</v>
      </c>
      <c r="F3527" s="2">
        <v>0.6212121212121212</v>
      </c>
      <c r="G3527" s="2">
        <v>0.5339805825242718</v>
      </c>
      <c r="H3527" s="1">
        <v>0.0</v>
      </c>
    </row>
    <row>
      <c r="A3528" t="s">
        <v>3538</v>
      </c>
      <c r="B3528">
        <v>103</v>
      </c>
      <c r="C3528">
        <v>87</v>
      </c>
      <c r="D3528" s="1">
        <v>80.63157894736842</v>
      </c>
      <c r="E3528">
        <v>46</v>
      </c>
      <c r="F3528" s="2">
        <v>0.5652173913043478</v>
      </c>
      <c r="G3528" s="2">
        <v>0.44660194174757284</v>
      </c>
      <c r="H3528" s="1">
        <v>0.0</v>
      </c>
    </row>
    <row>
      <c r="A3529" t="s">
        <v>3539</v>
      </c>
      <c r="B3529">
        <v>103</v>
      </c>
      <c r="C3529">
        <v>85</v>
      </c>
      <c r="D3529" s="1">
        <v>32.98795180722892</v>
      </c>
      <c r="E3529">
        <v>40</v>
      </c>
      <c r="F3529" s="2">
        <v>0.35</v>
      </c>
      <c r="G3529" s="2">
        <v>0.1941747572815534</v>
      </c>
      <c r="H3529" s="1">
        <v>0.0</v>
      </c>
    </row>
    <row>
      <c r="A3530" t="s">
        <v>3540</v>
      </c>
      <c r="B3530">
        <v>103</v>
      </c>
      <c r="C3530">
        <v>83</v>
      </c>
      <c r="D3530" s="1">
        <v>145.3695652173913</v>
      </c>
      <c r="E3530">
        <v>56</v>
      </c>
      <c r="F3530" s="2">
        <v>0.6964285714285714</v>
      </c>
      <c r="G3530" s="2">
        <v>0.5533980582524272</v>
      </c>
      <c r="H3530" s="1">
        <v>0.0</v>
      </c>
    </row>
    <row>
      <c r="A3531" t="s">
        <v>3541</v>
      </c>
      <c r="B3531">
        <v>103</v>
      </c>
      <c r="C3531">
        <v>77</v>
      </c>
      <c r="D3531" s="1">
        <v>62.54838709677419</v>
      </c>
      <c r="E3531">
        <v>17</v>
      </c>
      <c r="F3531" s="2">
        <v>0.23529411764705882</v>
      </c>
      <c r="G3531" s="2">
        <v>0.0970873786407767</v>
      </c>
      <c r="H3531" s="1">
        <v>0.0</v>
      </c>
    </row>
    <row>
      <c r="A3532" t="s">
        <v>3542</v>
      </c>
      <c r="B3532">
        <v>103</v>
      </c>
      <c r="C3532">
        <v>62</v>
      </c>
      <c r="D3532" s="1">
        <v>64.44444444444444</v>
      </c>
      <c r="E3532">
        <v>7</v>
      </c>
      <c r="F3532" s="2">
        <v>0.0</v>
      </c>
      <c r="G3532" s="2">
        <v>0.038834951456310676</v>
      </c>
      <c r="H3532" s="1">
        <v>0.0</v>
      </c>
    </row>
    <row>
      <c r="A3533" t="s">
        <v>3543</v>
      </c>
      <c r="B3533">
        <v>103</v>
      </c>
      <c r="C3533">
        <v>89</v>
      </c>
      <c r="D3533" s="1">
        <v>61.93333333333333</v>
      </c>
      <c r="E3533">
        <v>14</v>
      </c>
      <c r="F3533" s="2">
        <v>0.07142857142857142</v>
      </c>
      <c r="G3533" s="2">
        <v>0.1262135922330097</v>
      </c>
      <c r="H3533" s="1">
        <v>0.0</v>
      </c>
    </row>
    <row>
      <c r="A3534" t="s">
        <v>3544</v>
      </c>
      <c r="B3534">
        <v>103</v>
      </c>
      <c r="C3534">
        <v>84</v>
      </c>
      <c r="D3534" s="1">
        <v>130.2549019607843</v>
      </c>
      <c r="E3534">
        <v>52</v>
      </c>
      <c r="F3534" s="2">
        <v>0.5576923076923077</v>
      </c>
      <c r="G3534" s="2">
        <v>0.5048543689320388</v>
      </c>
      <c r="H3534" s="1">
        <v>0.0</v>
      </c>
    </row>
    <row>
      <c r="A3535" t="s">
        <v>3545</v>
      </c>
      <c r="B3535">
        <v>103</v>
      </c>
      <c r="C3535">
        <v>82</v>
      </c>
      <c r="D3535" s="1">
        <v>155.44</v>
      </c>
      <c r="E3535">
        <v>19</v>
      </c>
      <c r="F3535" s="2">
        <v>0.5263157894736842</v>
      </c>
      <c r="G3535" s="2">
        <v>0.27184466019417475</v>
      </c>
      <c r="H3535" s="1">
        <v>0.0</v>
      </c>
    </row>
    <row>
      <c r="A3536" t="s">
        <v>3546</v>
      </c>
      <c r="B3536">
        <v>103</v>
      </c>
      <c r="C3536">
        <v>88</v>
      </c>
      <c r="D3536" s="1">
        <v>184.46</v>
      </c>
      <c r="E3536">
        <v>44</v>
      </c>
      <c r="F3536" s="2">
        <v>0.5681818181818182</v>
      </c>
      <c r="G3536" s="2">
        <v>0.5145631067961165</v>
      </c>
      <c r="H3536" s="1">
        <v>0.0</v>
      </c>
    </row>
    <row>
      <c r="A3537" t="s">
        <v>3547</v>
      </c>
      <c r="B3537">
        <v>103</v>
      </c>
      <c r="C3537">
        <v>87</v>
      </c>
      <c r="D3537" s="1">
        <v>122.17647058823529</v>
      </c>
      <c r="E3537">
        <v>24</v>
      </c>
      <c r="F3537" s="2">
        <v>0.6666666666666666</v>
      </c>
      <c r="G3537" s="2">
        <v>0.33980582524271846</v>
      </c>
      <c r="H3537" s="1">
        <v>0.0</v>
      </c>
    </row>
    <row>
      <c r="A3538" t="s">
        <v>3548</v>
      </c>
      <c r="B3538">
        <v>103</v>
      </c>
      <c r="C3538">
        <v>83</v>
      </c>
      <c r="D3538" s="1">
        <v>104.45161290322581</v>
      </c>
      <c r="E3538">
        <v>34</v>
      </c>
      <c r="F3538" s="2">
        <v>0.47058823529411764</v>
      </c>
      <c r="G3538" s="2">
        <v>0.39805825242718446</v>
      </c>
      <c r="H3538" s="1">
        <v>0.0</v>
      </c>
    </row>
    <row>
      <c r="A3539" t="s">
        <v>3549</v>
      </c>
      <c r="B3539">
        <v>103</v>
      </c>
      <c r="C3539">
        <v>93</v>
      </c>
      <c r="D3539" s="1">
        <v>231.7058823529412</v>
      </c>
      <c r="E3539">
        <v>88</v>
      </c>
      <c r="F3539" s="2">
        <v>0.7159090909090909</v>
      </c>
      <c r="G3539" s="2">
        <v>0.8349514563106796</v>
      </c>
      <c r="H3539" s="1">
        <v>0.0</v>
      </c>
    </row>
    <row>
      <c r="A3540" t="s">
        <v>3550</v>
      </c>
      <c r="B3540">
        <v>103</v>
      </c>
      <c r="C3540">
        <v>96</v>
      </c>
      <c r="D3540" s="1">
        <v>104.7</v>
      </c>
      <c r="E3540">
        <v>27</v>
      </c>
      <c r="F3540" s="2">
        <v>0.48148148148148145</v>
      </c>
      <c r="G3540" s="2">
        <v>0.4174757281553398</v>
      </c>
      <c r="H3540" s="1">
        <v>0.0</v>
      </c>
    </row>
    <row>
      <c r="A3541" t="s">
        <v>3551</v>
      </c>
      <c r="B3541">
        <v>103</v>
      </c>
      <c r="C3541">
        <v>88</v>
      </c>
      <c r="D3541" s="1">
        <v>133.1219512195122</v>
      </c>
      <c r="E3541">
        <v>66</v>
      </c>
      <c r="F3541" s="2">
        <v>0.5909090909090909</v>
      </c>
      <c r="G3541" s="2">
        <v>0.6019417475728155</v>
      </c>
      <c r="H3541" s="1">
        <v>0.0</v>
      </c>
    </row>
    <row>
      <c r="A3542" t="s">
        <v>3552</v>
      </c>
      <c r="B3542">
        <v>103</v>
      </c>
      <c r="C3542">
        <v>92</v>
      </c>
      <c r="D3542" s="1">
        <v>94.23809523809524</v>
      </c>
      <c r="E3542">
        <v>79</v>
      </c>
      <c r="F3542" s="2">
        <v>0.7088607594936709</v>
      </c>
      <c r="G3542" s="2">
        <v>0.7961165048543689</v>
      </c>
      <c r="H3542" s="1">
        <v>0.0</v>
      </c>
    </row>
    <row>
      <c r="A3543" t="s">
        <v>3553</v>
      </c>
      <c r="B3543">
        <v>103</v>
      </c>
      <c r="C3543">
        <v>92</v>
      </c>
      <c r="D3543" s="1">
        <v>283.35849056603774</v>
      </c>
      <c r="E3543">
        <v>55</v>
      </c>
      <c r="F3543" s="2">
        <v>0.3090909090909091</v>
      </c>
      <c r="G3543" s="2">
        <v>0.4854368932038835</v>
      </c>
      <c r="H3543" s="1">
        <v>0.0</v>
      </c>
    </row>
    <row>
      <c r="A3544" t="s">
        <v>3554</v>
      </c>
      <c r="B3544">
        <v>102</v>
      </c>
      <c r="C3544">
        <v>68</v>
      </c>
      <c r="D3544" s="1">
        <v>159.23376623376623</v>
      </c>
      <c r="E3544">
        <v>10</v>
      </c>
      <c r="F3544" s="2">
        <v>0.2</v>
      </c>
      <c r="G3544" s="2">
        <v>0.24509803921568626</v>
      </c>
      <c r="H3544" s="1">
        <v>0.0</v>
      </c>
    </row>
    <row>
      <c r="A3545" t="s">
        <v>3555</v>
      </c>
      <c r="B3545">
        <v>102</v>
      </c>
      <c r="C3545">
        <v>86</v>
      </c>
      <c r="D3545" s="1">
        <v>46.95774647887324</v>
      </c>
      <c r="E3545">
        <v>4</v>
      </c>
      <c r="F3545" s="2">
        <v>0.25</v>
      </c>
      <c r="G3545" s="2">
        <v>0.30392156862745096</v>
      </c>
      <c r="H3545" s="1">
        <v>0.0</v>
      </c>
    </row>
    <row>
      <c r="A3546" t="s">
        <v>3556</v>
      </c>
      <c r="B3546">
        <v>102</v>
      </c>
      <c r="C3546">
        <v>95</v>
      </c>
      <c r="D3546" s="1">
        <v>200.81666666666666</v>
      </c>
      <c r="E3546">
        <v>32</v>
      </c>
      <c r="F3546" s="2">
        <v>0.625</v>
      </c>
      <c r="G3546" s="2">
        <v>0.4117647058823529</v>
      </c>
      <c r="H3546" s="1">
        <v>0.0</v>
      </c>
    </row>
    <row>
      <c r="A3547" t="s">
        <v>3557</v>
      </c>
      <c r="B3547">
        <v>102</v>
      </c>
      <c r="C3547">
        <v>93</v>
      </c>
      <c r="D3547" s="1">
        <v>238.92307692307693</v>
      </c>
      <c r="E3547">
        <v>6</v>
      </c>
      <c r="F3547" s="2">
        <v>0.625</v>
      </c>
      <c r="G3547" s="2">
        <v>0.49019607843137253</v>
      </c>
      <c r="H3547" s="1">
        <v>0.0</v>
      </c>
    </row>
    <row>
      <c r="A3548" t="s">
        <v>3558</v>
      </c>
      <c r="B3548">
        <v>102</v>
      </c>
      <c r="C3548">
        <v>87</v>
      </c>
      <c r="D3548" s="1">
        <v>250.52173913043478</v>
      </c>
      <c r="E3548">
        <v>41</v>
      </c>
      <c r="F3548" s="2">
        <v>0.3902439024390244</v>
      </c>
      <c r="G3548" s="2">
        <v>0.5490196078431373</v>
      </c>
      <c r="H3548" s="1">
        <v>0.0</v>
      </c>
    </row>
    <row>
      <c r="A3549" t="s">
        <v>3559</v>
      </c>
      <c r="B3549">
        <v>102</v>
      </c>
      <c r="C3549">
        <v>97</v>
      </c>
      <c r="D3549" s="1">
        <v>275.0625</v>
      </c>
      <c r="E3549">
        <v>21</v>
      </c>
      <c r="F3549" s="2">
        <v>0.5909090909090909</v>
      </c>
      <c r="G3549" s="2">
        <v>0.5294117647058824</v>
      </c>
      <c r="H3549" s="1">
        <v>0.0</v>
      </c>
    </row>
    <row>
      <c r="A3550" t="s">
        <v>3560</v>
      </c>
      <c r="B3550">
        <v>102</v>
      </c>
      <c r="C3550">
        <v>85</v>
      </c>
      <c r="D3550" s="1">
        <v>250.44444444444446</v>
      </c>
      <c r="E3550">
        <v>83</v>
      </c>
      <c r="F3550" s="2">
        <v>0.8433734939759037</v>
      </c>
      <c r="G3550" s="2">
        <v>0.8235294117647058</v>
      </c>
      <c r="H3550" s="1">
        <v>0.0</v>
      </c>
    </row>
    <row>
      <c r="A3551" t="s">
        <v>3561</v>
      </c>
      <c r="B3551">
        <v>102</v>
      </c>
      <c r="C3551">
        <v>92</v>
      </c>
      <c r="D3551" s="1">
        <v>281.5625</v>
      </c>
      <c r="E3551">
        <v>91</v>
      </c>
      <c r="F3551" s="2">
        <v>0.1978021978021978</v>
      </c>
      <c r="G3551" s="2">
        <v>0.8431372549019608</v>
      </c>
      <c r="H3551" s="1">
        <v>0.0</v>
      </c>
    </row>
    <row>
      <c r="A3552" t="s">
        <v>3562</v>
      </c>
      <c r="B3552">
        <v>102</v>
      </c>
      <c r="C3552">
        <v>95</v>
      </c>
      <c r="D3552" s="1">
        <v>106.07352941176471</v>
      </c>
      <c r="E3552">
        <v>42</v>
      </c>
      <c r="F3552" s="2">
        <v>0.4523809523809524</v>
      </c>
      <c r="G3552" s="2">
        <v>0.3333333333333333</v>
      </c>
      <c r="H3552" s="1">
        <v>0.0</v>
      </c>
    </row>
    <row>
      <c r="A3553" t="s">
        <v>3563</v>
      </c>
      <c r="B3553">
        <v>102</v>
      </c>
      <c r="C3553">
        <v>86</v>
      </c>
      <c r="D3553" s="1">
        <v>31.670212765957448</v>
      </c>
      <c r="E3553">
        <v>33</v>
      </c>
      <c r="F3553" s="2">
        <v>0.09090909090909091</v>
      </c>
      <c r="G3553" s="2">
        <v>0.0784313725490196</v>
      </c>
      <c r="H3553" s="1">
        <v>0.0</v>
      </c>
    </row>
    <row>
      <c r="A3554" t="s">
        <v>3564</v>
      </c>
      <c r="B3554">
        <v>102</v>
      </c>
      <c r="C3554">
        <v>83</v>
      </c>
      <c r="D3554" s="1">
        <v>92.5</v>
      </c>
      <c r="E3554">
        <v>53</v>
      </c>
      <c r="F3554" s="2">
        <v>0.41509433962264153</v>
      </c>
      <c r="G3554" s="2">
        <v>0.5098039215686274</v>
      </c>
      <c r="H3554" s="1">
        <v>0.0</v>
      </c>
    </row>
    <row>
      <c r="A3555" t="s">
        <v>3565</v>
      </c>
      <c r="B3555">
        <v>102</v>
      </c>
      <c r="C3555">
        <v>83</v>
      </c>
      <c r="D3555" s="1">
        <v>21.32758620689655</v>
      </c>
      <c r="E3555">
        <v>77</v>
      </c>
      <c r="F3555" s="2">
        <v>0.42857142857142855</v>
      </c>
      <c r="G3555" s="2">
        <v>0.43137254901960786</v>
      </c>
      <c r="H3555" s="1">
        <v>0.0</v>
      </c>
    </row>
    <row>
      <c r="A3556" t="s">
        <v>3566</v>
      </c>
      <c r="B3556">
        <v>102</v>
      </c>
      <c r="C3556">
        <v>88</v>
      </c>
      <c r="D3556" s="1">
        <v>82.66071428571429</v>
      </c>
      <c r="E3556">
        <v>26</v>
      </c>
      <c r="F3556" s="2">
        <v>0.5769230769230769</v>
      </c>
      <c r="G3556" s="2">
        <v>0.45098039215686275</v>
      </c>
      <c r="H3556" s="1">
        <v>0.0</v>
      </c>
    </row>
    <row>
      <c r="A3557" t="s">
        <v>3567</v>
      </c>
      <c r="B3557">
        <v>102</v>
      </c>
      <c r="C3557">
        <v>87</v>
      </c>
      <c r="D3557" s="1">
        <v>77.88888888888889</v>
      </c>
      <c r="E3557">
        <v>54</v>
      </c>
      <c r="F3557" s="2">
        <v>0.46296296296296297</v>
      </c>
      <c r="G3557" s="2">
        <v>0.38235294117647056</v>
      </c>
      <c r="H3557" s="1">
        <v>0.0</v>
      </c>
    </row>
    <row>
      <c r="A3558" t="s">
        <v>3568</v>
      </c>
      <c r="B3558">
        <v>102</v>
      </c>
      <c r="C3558">
        <v>96</v>
      </c>
      <c r="D3558" s="1">
        <v>125.51851851851852</v>
      </c>
      <c r="E3558">
        <v>82</v>
      </c>
      <c r="F3558" s="2">
        <v>0.8170731707317073</v>
      </c>
      <c r="G3558" s="2">
        <v>0.7352941176470589</v>
      </c>
      <c r="H3558" s="1">
        <v>0.0</v>
      </c>
    </row>
    <row>
      <c r="A3559" t="s">
        <v>3569</v>
      </c>
      <c r="B3559">
        <v>102</v>
      </c>
      <c r="C3559">
        <v>88</v>
      </c>
      <c r="D3559" s="1">
        <v>52.53164556962025</v>
      </c>
      <c r="E3559">
        <v>3</v>
      </c>
      <c r="F3559" s="2">
        <v>0.6666666666666666</v>
      </c>
      <c r="G3559" s="2">
        <v>0.22549019607843138</v>
      </c>
      <c r="H3559" s="1">
        <v>0.0</v>
      </c>
    </row>
    <row>
      <c r="A3560" t="s">
        <v>3570</v>
      </c>
      <c r="B3560">
        <v>102</v>
      </c>
      <c r="C3560">
        <v>97</v>
      </c>
      <c r="D3560" s="1">
        <v>85.67105263157895</v>
      </c>
      <c r="E3560">
        <v>18</v>
      </c>
      <c r="F3560" s="2">
        <v>0.4444444444444444</v>
      </c>
      <c r="G3560" s="2">
        <v>0.2549019607843137</v>
      </c>
      <c r="H3560" s="1">
        <v>0.0</v>
      </c>
    </row>
    <row>
      <c r="A3561" t="s">
        <v>3571</v>
      </c>
      <c r="B3561">
        <v>102</v>
      </c>
      <c r="C3561">
        <v>81</v>
      </c>
      <c r="D3561" s="1">
        <v>49.698412698412696</v>
      </c>
      <c r="E3561">
        <v>64</v>
      </c>
      <c r="F3561" s="2">
        <v>0.421875</v>
      </c>
      <c r="G3561" s="2">
        <v>0.38235294117647056</v>
      </c>
      <c r="H3561" s="1">
        <v>0.0</v>
      </c>
    </row>
    <row>
      <c r="A3562" t="s">
        <v>3572</v>
      </c>
      <c r="B3562">
        <v>102</v>
      </c>
      <c r="C3562">
        <v>71</v>
      </c>
      <c r="D3562" s="1">
        <v>34.39473684210526</v>
      </c>
      <c r="E3562">
        <v>17</v>
      </c>
      <c r="F3562" s="2">
        <v>0.29411764705882354</v>
      </c>
      <c r="G3562" s="2">
        <v>0.2549019607843137</v>
      </c>
      <c r="H3562" s="1">
        <v>0.0</v>
      </c>
    </row>
    <row>
      <c r="A3563" t="s">
        <v>3573</v>
      </c>
      <c r="B3563">
        <v>102</v>
      </c>
      <c r="C3563">
        <v>84</v>
      </c>
      <c r="D3563" s="1">
        <v>77.76543209876543</v>
      </c>
      <c r="E3563">
        <v>16</v>
      </c>
      <c r="F3563" s="2">
        <v>0.625</v>
      </c>
      <c r="G3563" s="2">
        <v>0.20588235294117646</v>
      </c>
      <c r="H3563" s="1">
        <v>0.0</v>
      </c>
    </row>
    <row>
      <c r="A3564" t="s">
        <v>3574</v>
      </c>
      <c r="B3564">
        <v>102</v>
      </c>
      <c r="C3564">
        <v>76</v>
      </c>
      <c r="D3564" s="1">
        <v>43.32941176470588</v>
      </c>
      <c r="E3564">
        <v>27</v>
      </c>
      <c r="F3564" s="2">
        <v>0.25925925925925924</v>
      </c>
      <c r="G3564" s="2">
        <v>0.16666666666666666</v>
      </c>
      <c r="H3564" s="1">
        <v>0.0</v>
      </c>
    </row>
    <row>
      <c r="A3565" t="s">
        <v>3575</v>
      </c>
      <c r="B3565">
        <v>102</v>
      </c>
      <c r="C3565">
        <v>91</v>
      </c>
      <c r="D3565" s="1">
        <v>101.27142857142857</v>
      </c>
      <c r="E3565">
        <v>47</v>
      </c>
      <c r="F3565" s="2">
        <v>0.40425531914893614</v>
      </c>
      <c r="G3565" s="2">
        <v>0.3137254901960784</v>
      </c>
      <c r="H3565" s="1">
        <v>0.0</v>
      </c>
    </row>
    <row>
      <c r="A3566" t="s">
        <v>3576</v>
      </c>
      <c r="B3566">
        <v>102</v>
      </c>
      <c r="C3566">
        <v>94</v>
      </c>
      <c r="D3566" s="1">
        <v>65.0204081632653</v>
      </c>
      <c r="E3566">
        <v>55</v>
      </c>
      <c r="F3566" s="2">
        <v>0.5818181818181818</v>
      </c>
      <c r="G3566" s="2">
        <v>0.5196078431372549</v>
      </c>
      <c r="H3566" s="1">
        <v>0.0</v>
      </c>
    </row>
    <row>
      <c r="A3567" t="s">
        <v>3577</v>
      </c>
      <c r="B3567">
        <v>102</v>
      </c>
      <c r="C3567">
        <v>95</v>
      </c>
      <c r="D3567" s="1">
        <v>186.4313725490196</v>
      </c>
      <c r="E3567">
        <v>67</v>
      </c>
      <c r="F3567" s="2">
        <v>0.5522388059701493</v>
      </c>
      <c r="G3567" s="2">
        <v>0.5</v>
      </c>
      <c r="H3567" s="1">
        <v>0.0</v>
      </c>
    </row>
    <row>
      <c r="A3568" t="s">
        <v>3578</v>
      </c>
      <c r="B3568">
        <v>102</v>
      </c>
      <c r="C3568">
        <v>79</v>
      </c>
      <c r="D3568" s="1">
        <v>161.075</v>
      </c>
      <c r="E3568">
        <v>16</v>
      </c>
      <c r="F3568" s="2">
        <v>0.5</v>
      </c>
      <c r="G3568" s="2">
        <v>0.21568627450980393</v>
      </c>
      <c r="H3568" s="1">
        <v>0.0</v>
      </c>
    </row>
    <row>
      <c r="A3569" t="s">
        <v>3579</v>
      </c>
      <c r="B3569">
        <v>102</v>
      </c>
      <c r="C3569">
        <v>88</v>
      </c>
      <c r="D3569" s="1">
        <v>99.46052631578948</v>
      </c>
      <c r="E3569">
        <v>16</v>
      </c>
      <c r="F3569" s="2">
        <v>0.5333333333333333</v>
      </c>
      <c r="G3569" s="2">
        <v>0.2549019607843137</v>
      </c>
      <c r="H3569" s="1">
        <v>0.0</v>
      </c>
    </row>
    <row>
      <c r="A3570" t="s">
        <v>3580</v>
      </c>
      <c r="B3570">
        <v>102</v>
      </c>
      <c r="C3570">
        <v>82</v>
      </c>
      <c r="D3570" s="1">
        <v>238.78787878787878</v>
      </c>
      <c r="E3570">
        <v>71</v>
      </c>
      <c r="F3570" s="2">
        <v>0.5352112676056338</v>
      </c>
      <c r="G3570" s="2">
        <v>0.6764705882352942</v>
      </c>
      <c r="H3570" s="1">
        <v>0.0</v>
      </c>
    </row>
    <row>
      <c r="A3571" t="s">
        <v>3581</v>
      </c>
      <c r="B3571">
        <v>102</v>
      </c>
      <c r="C3571">
        <v>92</v>
      </c>
      <c r="D3571" s="1">
        <v>327.95454545454544</v>
      </c>
      <c r="E3571">
        <v>85</v>
      </c>
      <c r="F3571" s="2">
        <v>0.313953488372093</v>
      </c>
      <c r="G3571" s="2">
        <v>0.7843137254901961</v>
      </c>
      <c r="H3571" s="1">
        <v>0.0</v>
      </c>
    </row>
    <row>
      <c r="A3572" t="s">
        <v>3582</v>
      </c>
      <c r="B3572">
        <v>102</v>
      </c>
      <c r="C3572">
        <v>94</v>
      </c>
      <c r="D3572" s="1">
        <v>649.1818181818181</v>
      </c>
      <c r="E3572">
        <v>90</v>
      </c>
      <c r="F3572" s="2">
        <v>0.06666666666666667</v>
      </c>
      <c r="G3572" s="2">
        <v>0.8921568627450981</v>
      </c>
      <c r="H3572" s="1">
        <v>0.0</v>
      </c>
    </row>
    <row>
      <c r="A3573" t="s">
        <v>3583</v>
      </c>
      <c r="B3573">
        <v>101</v>
      </c>
      <c r="C3573">
        <v>77</v>
      </c>
      <c r="D3573" s="1">
        <v>68.0625</v>
      </c>
      <c r="E3573">
        <v>21</v>
      </c>
      <c r="F3573" s="2">
        <v>0.3</v>
      </c>
      <c r="G3573" s="2">
        <v>0.2079207920792079</v>
      </c>
      <c r="H3573" s="1">
        <v>0.0</v>
      </c>
    </row>
    <row>
      <c r="A3574" t="s">
        <v>3584</v>
      </c>
      <c r="B3574">
        <v>101</v>
      </c>
      <c r="C3574">
        <v>72</v>
      </c>
      <c r="D3574" s="1">
        <v>143.03389830508473</v>
      </c>
      <c r="E3574">
        <v>23</v>
      </c>
      <c r="F3574" s="2">
        <v>0.2916666666666667</v>
      </c>
      <c r="G3574" s="2">
        <v>0.4158415841584158</v>
      </c>
      <c r="H3574" s="1">
        <v>0.0</v>
      </c>
    </row>
    <row>
      <c r="A3575" t="s">
        <v>3585</v>
      </c>
      <c r="B3575">
        <v>101</v>
      </c>
      <c r="C3575">
        <v>93</v>
      </c>
      <c r="D3575" s="1">
        <v>76.4423076923077</v>
      </c>
      <c r="E3575">
        <v>30</v>
      </c>
      <c r="F3575" s="2">
        <v>0.8064516129032258</v>
      </c>
      <c r="G3575" s="2">
        <v>0.48514851485148514</v>
      </c>
      <c r="H3575" s="1">
        <v>0.0</v>
      </c>
    </row>
    <row>
      <c r="A3576" t="s">
        <v>3586</v>
      </c>
      <c r="B3576">
        <v>101</v>
      </c>
      <c r="C3576">
        <v>86</v>
      </c>
      <c r="D3576" s="1">
        <v>122.80701754385964</v>
      </c>
      <c r="E3576">
        <v>41</v>
      </c>
      <c r="F3576" s="2">
        <v>0.2682926829268293</v>
      </c>
      <c r="G3576" s="2">
        <v>0.43564356435643564</v>
      </c>
      <c r="H3576" s="1">
        <v>0.0</v>
      </c>
    </row>
    <row>
      <c r="A3577" t="s">
        <v>3587</v>
      </c>
      <c r="B3577">
        <v>101</v>
      </c>
      <c r="C3577">
        <v>79</v>
      </c>
      <c r="D3577" s="1">
        <v>136.2394366197183</v>
      </c>
      <c r="E3577">
        <v>13</v>
      </c>
      <c r="F3577" s="2">
        <v>0.15384615384615385</v>
      </c>
      <c r="G3577" s="2">
        <v>0.297029702970297</v>
      </c>
      <c r="H3577" s="1">
        <v>0.0</v>
      </c>
    </row>
    <row>
      <c r="A3578" t="s">
        <v>3588</v>
      </c>
      <c r="B3578">
        <v>101</v>
      </c>
      <c r="C3578">
        <v>84</v>
      </c>
      <c r="D3578" s="1">
        <v>148.33333333333334</v>
      </c>
      <c r="E3578">
        <v>77</v>
      </c>
      <c r="F3578" s="2">
        <v>0.6753246753246753</v>
      </c>
      <c r="G3578" s="2">
        <v>0.7029702970297029</v>
      </c>
      <c r="H3578" s="1">
        <v>0.0</v>
      </c>
    </row>
    <row>
      <c r="A3579" t="s">
        <v>3589</v>
      </c>
      <c r="B3579">
        <v>101</v>
      </c>
      <c r="C3579">
        <v>83</v>
      </c>
      <c r="D3579" s="1">
        <v>366.56</v>
      </c>
      <c r="E3579">
        <v>78</v>
      </c>
      <c r="F3579" s="2">
        <v>0.21518987341772153</v>
      </c>
      <c r="G3579" s="2">
        <v>0.7524752475247525</v>
      </c>
      <c r="H3579" s="1">
        <v>0.0</v>
      </c>
    </row>
    <row>
      <c r="A3580" t="s">
        <v>3590</v>
      </c>
      <c r="B3580">
        <v>101</v>
      </c>
      <c r="C3580">
        <v>83</v>
      </c>
      <c r="D3580" s="1">
        <v>75.4320987654321</v>
      </c>
      <c r="E3580">
        <v>4</v>
      </c>
      <c r="F3580" s="2">
        <v>0.25</v>
      </c>
      <c r="G3580" s="2">
        <v>0.19801980198019803</v>
      </c>
      <c r="H3580" s="1">
        <v>0.0</v>
      </c>
    </row>
    <row>
      <c r="A3581" t="s">
        <v>3591</v>
      </c>
      <c r="B3581">
        <v>101</v>
      </c>
      <c r="C3581">
        <v>96</v>
      </c>
      <c r="D3581" s="1">
        <v>78.81132075471699</v>
      </c>
      <c r="E3581">
        <v>37</v>
      </c>
      <c r="F3581" s="2">
        <v>0.08108108108108109</v>
      </c>
      <c r="G3581" s="2">
        <v>0.4752475247524752</v>
      </c>
      <c r="H3581" s="1">
        <v>0.0</v>
      </c>
    </row>
    <row>
      <c r="A3582" t="s">
        <v>3592</v>
      </c>
      <c r="B3582">
        <v>101</v>
      </c>
      <c r="C3582">
        <v>89</v>
      </c>
      <c r="D3582" s="1">
        <v>92.21052631578948</v>
      </c>
      <c r="E3582">
        <v>85</v>
      </c>
      <c r="F3582" s="2">
        <v>0.6352941176470588</v>
      </c>
      <c r="G3582" s="2">
        <v>0.6237623762376238</v>
      </c>
      <c r="H3582" s="1">
        <v>0.0</v>
      </c>
    </row>
    <row>
      <c r="A3583" t="s">
        <v>3593</v>
      </c>
      <c r="B3583">
        <v>101</v>
      </c>
      <c r="C3583">
        <v>72</v>
      </c>
      <c r="D3583" s="1">
        <v>109.35</v>
      </c>
      <c r="E3583">
        <v>34</v>
      </c>
      <c r="F3583" s="2">
        <v>0.38235294117647056</v>
      </c>
      <c r="G3583" s="2">
        <v>0.2079207920792079</v>
      </c>
      <c r="H3583" s="1">
        <v>0.0</v>
      </c>
    </row>
    <row>
      <c r="A3584" t="s">
        <v>3594</v>
      </c>
      <c r="B3584">
        <v>101</v>
      </c>
      <c r="C3584">
        <v>78</v>
      </c>
      <c r="D3584" s="1">
        <v>116.72839506172839</v>
      </c>
      <c r="E3584">
        <v>32</v>
      </c>
      <c r="F3584" s="2">
        <v>0.28125</v>
      </c>
      <c r="G3584" s="2">
        <v>0.19801980198019803</v>
      </c>
      <c r="H3584" s="1">
        <v>0.0</v>
      </c>
    </row>
    <row>
      <c r="A3585" t="s">
        <v>3595</v>
      </c>
      <c r="B3585">
        <v>101</v>
      </c>
      <c r="C3585">
        <v>79</v>
      </c>
      <c r="D3585" s="1">
        <v>54.971830985915496</v>
      </c>
      <c r="E3585">
        <v>39</v>
      </c>
      <c r="F3585" s="2">
        <v>0.5128205128205128</v>
      </c>
      <c r="G3585" s="2">
        <v>0.297029702970297</v>
      </c>
      <c r="H3585" s="1">
        <v>0.0</v>
      </c>
    </row>
    <row>
      <c r="A3586" t="s">
        <v>3596</v>
      </c>
      <c r="B3586">
        <v>101</v>
      </c>
      <c r="C3586">
        <v>88</v>
      </c>
      <c r="D3586" s="1">
        <v>44.589473684210525</v>
      </c>
      <c r="E3586">
        <v>3</v>
      </c>
      <c r="F3586" s="2">
        <v>0.0</v>
      </c>
      <c r="G3586" s="2">
        <v>0.0594059405940594</v>
      </c>
      <c r="H3586" s="1">
        <v>0.0</v>
      </c>
    </row>
    <row>
      <c r="A3587" t="s">
        <v>3597</v>
      </c>
      <c r="B3587">
        <v>101</v>
      </c>
      <c r="C3587">
        <v>79</v>
      </c>
      <c r="D3587" s="1">
        <v>39.77777777777778</v>
      </c>
      <c r="E3587">
        <v>6</v>
      </c>
      <c r="F3587" s="2">
        <v>0.3333333333333333</v>
      </c>
      <c r="G3587" s="2">
        <v>0.19801980198019803</v>
      </c>
      <c r="H3587" s="1">
        <v>0.0</v>
      </c>
    </row>
    <row>
      <c r="A3588" t="s">
        <v>3598</v>
      </c>
      <c r="B3588">
        <v>101</v>
      </c>
      <c r="C3588">
        <v>90</v>
      </c>
      <c r="D3588" s="1">
        <v>108.32203389830508</v>
      </c>
      <c r="E3588">
        <v>46</v>
      </c>
      <c r="F3588" s="2">
        <v>0.6304347826086957</v>
      </c>
      <c r="G3588" s="2">
        <v>0.4158415841584158</v>
      </c>
      <c r="H3588" s="1">
        <v>0.0</v>
      </c>
    </row>
    <row>
      <c r="A3589" t="s">
        <v>3599</v>
      </c>
      <c r="B3589">
        <v>101</v>
      </c>
      <c r="C3589">
        <v>85</v>
      </c>
      <c r="D3589" s="1">
        <v>104.70370370370371</v>
      </c>
      <c r="E3589">
        <v>44</v>
      </c>
      <c r="F3589" s="2">
        <v>0.5909090909090909</v>
      </c>
      <c r="G3589" s="2">
        <v>0.46534653465346537</v>
      </c>
      <c r="H3589" s="1">
        <v>0.0</v>
      </c>
    </row>
    <row>
      <c r="A3590" t="s">
        <v>3600</v>
      </c>
      <c r="B3590">
        <v>101</v>
      </c>
      <c r="C3590">
        <v>82</v>
      </c>
      <c r="D3590" s="1">
        <v>157.69230769230768</v>
      </c>
      <c r="E3590">
        <v>51</v>
      </c>
      <c r="F3590" s="2">
        <v>0.5490196078431373</v>
      </c>
      <c r="G3590" s="2">
        <v>0.48514851485148514</v>
      </c>
      <c r="H3590" s="1">
        <v>0.0</v>
      </c>
    </row>
    <row>
      <c r="A3591" t="s">
        <v>3601</v>
      </c>
      <c r="B3591">
        <v>101</v>
      </c>
      <c r="C3591">
        <v>84</v>
      </c>
      <c r="D3591" s="1">
        <v>220.69767441860466</v>
      </c>
      <c r="E3591">
        <v>55</v>
      </c>
      <c r="F3591" s="2">
        <v>0.7272727272727273</v>
      </c>
      <c r="G3591" s="2">
        <v>0.5742574257425742</v>
      </c>
      <c r="H3591" s="1">
        <v>0.0</v>
      </c>
    </row>
    <row>
      <c r="A3592" t="s">
        <v>3602</v>
      </c>
      <c r="B3592">
        <v>101</v>
      </c>
      <c r="C3592">
        <v>93</v>
      </c>
      <c r="D3592" s="1">
        <v>110.43636363636364</v>
      </c>
      <c r="E3592">
        <v>58</v>
      </c>
      <c r="F3592" s="2">
        <v>0.6206896551724138</v>
      </c>
      <c r="G3592" s="2">
        <v>0.45544554455445546</v>
      </c>
      <c r="H3592" s="1">
        <v>0.0</v>
      </c>
    </row>
    <row>
      <c r="A3593" t="s">
        <v>3603</v>
      </c>
      <c r="B3593">
        <v>101</v>
      </c>
      <c r="C3593">
        <v>86</v>
      </c>
      <c r="D3593" s="1">
        <v>84.66101694915254</v>
      </c>
      <c r="E3593">
        <v>36</v>
      </c>
      <c r="F3593" s="2">
        <v>0.7222222222222222</v>
      </c>
      <c r="G3593" s="2">
        <v>0.4158415841584158</v>
      </c>
      <c r="H3593" s="1">
        <v>0.0</v>
      </c>
    </row>
    <row>
      <c r="A3594" t="s">
        <v>3604</v>
      </c>
      <c r="B3594">
        <v>101</v>
      </c>
      <c r="C3594">
        <v>81</v>
      </c>
      <c r="D3594" s="1">
        <v>44.22077922077922</v>
      </c>
      <c r="E3594">
        <v>38</v>
      </c>
      <c r="F3594" s="2">
        <v>0.34210526315789475</v>
      </c>
      <c r="G3594" s="2">
        <v>0.2376237623762376</v>
      </c>
      <c r="H3594" s="1">
        <v>0.0</v>
      </c>
    </row>
    <row>
      <c r="A3595" t="s">
        <v>3605</v>
      </c>
      <c r="B3595">
        <v>101</v>
      </c>
      <c r="C3595">
        <v>84</v>
      </c>
      <c r="D3595" s="1">
        <v>67.23255813953489</v>
      </c>
      <c r="E3595">
        <v>8</v>
      </c>
      <c r="F3595" s="2">
        <v>0.125</v>
      </c>
      <c r="G3595" s="2">
        <v>0.1485148514851485</v>
      </c>
      <c r="H3595" s="1">
        <v>0.0</v>
      </c>
    </row>
    <row>
      <c r="A3596" t="s">
        <v>3606</v>
      </c>
      <c r="B3596">
        <v>101</v>
      </c>
      <c r="C3596">
        <v>77</v>
      </c>
      <c r="D3596" s="1">
        <v>117.85526315789474</v>
      </c>
      <c r="E3596">
        <v>21</v>
      </c>
      <c r="F3596" s="2">
        <v>0.5714285714285714</v>
      </c>
      <c r="G3596" s="2">
        <v>0.24752475247524752</v>
      </c>
      <c r="H3596" s="1">
        <v>0.0</v>
      </c>
    </row>
    <row>
      <c r="A3597" t="s">
        <v>3607</v>
      </c>
      <c r="B3597">
        <v>101</v>
      </c>
      <c r="C3597">
        <v>84</v>
      </c>
      <c r="D3597" s="1">
        <v>120.98701298701299</v>
      </c>
      <c r="E3597">
        <v>20</v>
      </c>
      <c r="F3597" s="2">
        <v>0.55</v>
      </c>
      <c r="G3597" s="2">
        <v>0.2376237623762376</v>
      </c>
      <c r="H3597" s="1">
        <v>0.0</v>
      </c>
    </row>
    <row>
      <c r="A3598" t="s">
        <v>3608</v>
      </c>
      <c r="B3598">
        <v>101</v>
      </c>
      <c r="C3598">
        <v>73</v>
      </c>
      <c r="D3598" s="1">
        <v>50.0919540229885</v>
      </c>
      <c r="E3598">
        <v>13</v>
      </c>
      <c r="F3598" s="2">
        <v>0.23076923076923078</v>
      </c>
      <c r="G3598" s="2">
        <v>0.13861386138613863</v>
      </c>
      <c r="H3598" s="1">
        <v>0.0</v>
      </c>
    </row>
    <row>
      <c r="A3599" t="s">
        <v>3609</v>
      </c>
      <c r="B3599">
        <v>101</v>
      </c>
      <c r="C3599">
        <v>94</v>
      </c>
      <c r="D3599" s="1">
        <v>150.95081967213116</v>
      </c>
      <c r="E3599">
        <v>46</v>
      </c>
      <c r="F3599" s="2">
        <v>0.6956521739130435</v>
      </c>
      <c r="G3599" s="2">
        <v>0.39603960396039606</v>
      </c>
      <c r="H3599" s="1">
        <v>0.0</v>
      </c>
    </row>
    <row>
      <c r="A3600" t="s">
        <v>3610</v>
      </c>
      <c r="B3600">
        <v>101</v>
      </c>
      <c r="C3600">
        <v>67</v>
      </c>
      <c r="D3600" s="1">
        <v>31.847058823529412</v>
      </c>
      <c r="E3600">
        <v>6</v>
      </c>
      <c r="F3600" s="2">
        <v>0.6666666666666666</v>
      </c>
      <c r="G3600" s="2">
        <v>0.15841584158415842</v>
      </c>
      <c r="H3600" s="1">
        <v>0.0</v>
      </c>
    </row>
    <row>
      <c r="A3601" t="s">
        <v>3611</v>
      </c>
      <c r="B3601">
        <v>101</v>
      </c>
      <c r="C3601">
        <v>79</v>
      </c>
      <c r="D3601" s="1">
        <v>49.01149425287356</v>
      </c>
      <c r="E3601">
        <v>14</v>
      </c>
      <c r="F3601" s="2">
        <v>0.14285714285714285</v>
      </c>
      <c r="G3601" s="2">
        <v>0.13861386138613863</v>
      </c>
      <c r="H3601" s="1">
        <v>0.0</v>
      </c>
    </row>
    <row>
      <c r="A3602" t="s">
        <v>3612</v>
      </c>
      <c r="B3602">
        <v>101</v>
      </c>
      <c r="C3602">
        <v>85</v>
      </c>
      <c r="D3602" s="1">
        <v>174.9655172413793</v>
      </c>
      <c r="E3602">
        <v>39</v>
      </c>
      <c r="F3602" s="2">
        <v>0.6410256410256411</v>
      </c>
      <c r="G3602" s="2">
        <v>0.42574257425742573</v>
      </c>
      <c r="H3602" s="1">
        <v>0.0</v>
      </c>
    </row>
    <row>
      <c r="A3603" t="s">
        <v>3613</v>
      </c>
      <c r="B3603">
        <v>101</v>
      </c>
      <c r="C3603">
        <v>85</v>
      </c>
      <c r="D3603" s="1">
        <v>48.582089552238806</v>
      </c>
      <c r="E3603">
        <v>66</v>
      </c>
      <c r="F3603" s="2">
        <v>0.3939393939393939</v>
      </c>
      <c r="G3603" s="2">
        <v>0.33663366336633666</v>
      </c>
      <c r="H3603" s="1">
        <v>0.0</v>
      </c>
    </row>
    <row>
      <c r="A3604" t="s">
        <v>3614</v>
      </c>
      <c r="B3604">
        <v>101</v>
      </c>
      <c r="C3604">
        <v>86</v>
      </c>
      <c r="D3604" s="1">
        <v>100.47058823529412</v>
      </c>
      <c r="E3604">
        <v>69</v>
      </c>
      <c r="F3604" s="2">
        <v>0.7536231884057971</v>
      </c>
      <c r="G3604" s="2">
        <v>0.6633663366336634</v>
      </c>
      <c r="H3604" s="1">
        <v>0.0</v>
      </c>
    </row>
    <row>
      <c r="A3605" t="s">
        <v>3615</v>
      </c>
      <c r="B3605">
        <v>101</v>
      </c>
      <c r="C3605">
        <v>87</v>
      </c>
      <c r="D3605" s="1">
        <v>302.0</v>
      </c>
      <c r="E3605">
        <v>86</v>
      </c>
      <c r="F3605" s="2">
        <v>0.23255813953488372</v>
      </c>
      <c r="G3605" s="2">
        <v>0.8514851485148515</v>
      </c>
      <c r="H3605" s="1">
        <v>0.0</v>
      </c>
    </row>
    <row>
      <c r="A3606" t="s">
        <v>3616</v>
      </c>
      <c r="B3606">
        <v>100</v>
      </c>
      <c r="C3606">
        <v>91</v>
      </c>
      <c r="D3606" s="1">
        <v>94.51428571428572</v>
      </c>
      <c r="E3606">
        <v>3</v>
      </c>
      <c r="F3606" s="2">
        <v>0.6666666666666666</v>
      </c>
      <c r="G3606" s="2">
        <v>0.3</v>
      </c>
      <c r="H3606" s="1">
        <v>0.0</v>
      </c>
    </row>
    <row>
      <c r="A3607" t="s">
        <v>3617</v>
      </c>
      <c r="B3607">
        <v>100</v>
      </c>
      <c r="C3607">
        <v>83</v>
      </c>
      <c r="D3607" s="1">
        <v>497.2368421052632</v>
      </c>
      <c r="E3607">
        <v>56</v>
      </c>
      <c r="F3607" s="2">
        <v>0.26785714285714285</v>
      </c>
      <c r="G3607" s="2">
        <v>0.62</v>
      </c>
      <c r="H3607" s="1">
        <v>0.0</v>
      </c>
    </row>
    <row>
      <c r="A3608" t="s">
        <v>3618</v>
      </c>
      <c r="B3608">
        <v>100</v>
      </c>
      <c r="C3608">
        <v>88</v>
      </c>
      <c r="D3608" s="1">
        <v>525.6969696969697</v>
      </c>
      <c r="E3608">
        <v>43</v>
      </c>
      <c r="F3608" s="2">
        <v>0.21428571428571427</v>
      </c>
      <c r="G3608" s="2">
        <v>0.67</v>
      </c>
      <c r="H3608" s="1">
        <v>0.0</v>
      </c>
    </row>
    <row>
      <c r="A3609" t="s">
        <v>3619</v>
      </c>
      <c r="B3609">
        <v>100</v>
      </c>
      <c r="C3609">
        <v>91</v>
      </c>
      <c r="D3609" s="1">
        <v>44.51764705882353</v>
      </c>
      <c r="E3609">
        <v>4</v>
      </c>
      <c r="F3609" s="2">
        <v>0.75</v>
      </c>
      <c r="G3609" s="2">
        <v>0.15</v>
      </c>
      <c r="H3609" s="1">
        <v>0.0</v>
      </c>
    </row>
    <row>
      <c r="A3610" t="s">
        <v>3620</v>
      </c>
      <c r="B3610">
        <v>100</v>
      </c>
      <c r="C3610">
        <v>90</v>
      </c>
      <c r="D3610" s="1">
        <v>157.7</v>
      </c>
      <c r="E3610">
        <v>15</v>
      </c>
      <c r="F3610" s="2">
        <v>0.26666666666666666</v>
      </c>
      <c r="G3610" s="2">
        <v>0.5</v>
      </c>
      <c r="H3610" s="1">
        <v>0.0</v>
      </c>
    </row>
    <row>
      <c r="A3611" t="s">
        <v>3621</v>
      </c>
      <c r="B3611">
        <v>100</v>
      </c>
      <c r="C3611">
        <v>89</v>
      </c>
      <c r="D3611" s="1">
        <v>144.95555555555555</v>
      </c>
      <c r="E3611">
        <v>58</v>
      </c>
      <c r="F3611" s="2">
        <v>0.43103448275862066</v>
      </c>
      <c r="G3611" s="2">
        <v>0.55</v>
      </c>
      <c r="H3611" s="1">
        <v>0.0</v>
      </c>
    </row>
    <row>
      <c r="A3612" t="s">
        <v>3622</v>
      </c>
      <c r="B3612">
        <v>100</v>
      </c>
      <c r="C3612">
        <v>66</v>
      </c>
      <c r="D3612" s="1">
        <v>202.07142857142858</v>
      </c>
      <c r="E3612">
        <v>32</v>
      </c>
      <c r="F3612" s="2">
        <v>0.42424242424242425</v>
      </c>
      <c r="G3612" s="2">
        <v>0.44</v>
      </c>
      <c r="H3612" s="1">
        <v>0.0</v>
      </c>
    </row>
    <row>
      <c r="A3613" t="s">
        <v>3623</v>
      </c>
      <c r="B3613">
        <v>100</v>
      </c>
      <c r="C3613">
        <v>94</v>
      </c>
      <c r="D3613" s="1">
        <v>223.49019607843138</v>
      </c>
      <c r="E3613">
        <v>15</v>
      </c>
      <c r="F3613" s="2">
        <v>0.6875</v>
      </c>
      <c r="G3613" s="2">
        <v>0.49</v>
      </c>
      <c r="H3613" s="1">
        <v>0.0</v>
      </c>
    </row>
    <row>
      <c r="A3614" t="s">
        <v>3624</v>
      </c>
      <c r="B3614">
        <v>100</v>
      </c>
      <c r="C3614">
        <v>82</v>
      </c>
      <c r="D3614" s="1">
        <v>107.41176470588235</v>
      </c>
      <c r="E3614">
        <v>24</v>
      </c>
      <c r="F3614" s="2">
        <v>0.6153846153846154</v>
      </c>
      <c r="G3614" s="2">
        <v>0.49</v>
      </c>
      <c r="H3614" s="1">
        <v>0.0</v>
      </c>
    </row>
    <row>
      <c r="A3615" t="s">
        <v>3625</v>
      </c>
      <c r="B3615">
        <v>100</v>
      </c>
      <c r="C3615">
        <v>86</v>
      </c>
      <c r="D3615" s="1">
        <v>64.47945205479452</v>
      </c>
      <c r="E3615">
        <v>9</v>
      </c>
      <c r="F3615" s="2">
        <v>0.4444444444444444</v>
      </c>
      <c r="G3615" s="2">
        <v>0.27</v>
      </c>
      <c r="H3615" s="1">
        <v>0.0</v>
      </c>
    </row>
    <row>
      <c r="A3616" t="s">
        <v>3626</v>
      </c>
      <c r="B3616">
        <v>100</v>
      </c>
      <c r="C3616">
        <v>85</v>
      </c>
      <c r="D3616" s="1">
        <v>151.77272727272728</v>
      </c>
      <c r="E3616">
        <v>50</v>
      </c>
      <c r="F3616" s="2">
        <v>0.48</v>
      </c>
      <c r="G3616" s="2">
        <v>0.34</v>
      </c>
      <c r="H3616" s="1">
        <v>0.0</v>
      </c>
    </row>
    <row>
      <c r="A3617" t="s">
        <v>3627</v>
      </c>
      <c r="B3617">
        <v>100</v>
      </c>
      <c r="C3617">
        <v>92</v>
      </c>
      <c r="D3617" s="1">
        <v>115.9375</v>
      </c>
      <c r="E3617">
        <v>49</v>
      </c>
      <c r="F3617" s="2">
        <v>0.7959183673469388</v>
      </c>
      <c r="G3617" s="2">
        <v>0.52</v>
      </c>
      <c r="H3617" s="1">
        <v>0.0</v>
      </c>
    </row>
    <row>
      <c r="A3618" t="s">
        <v>3628</v>
      </c>
      <c r="B3618">
        <v>100</v>
      </c>
      <c r="C3618">
        <v>85</v>
      </c>
      <c r="D3618" s="1">
        <v>77.71186440677967</v>
      </c>
      <c r="E3618">
        <v>52</v>
      </c>
      <c r="F3618" s="2">
        <v>0.5</v>
      </c>
      <c r="G3618" s="2">
        <v>0.41</v>
      </c>
      <c r="H3618" s="1">
        <v>0.0</v>
      </c>
    </row>
    <row>
      <c r="A3619" t="s">
        <v>3629</v>
      </c>
      <c r="B3619">
        <v>100</v>
      </c>
      <c r="C3619">
        <v>86</v>
      </c>
      <c r="D3619" s="1">
        <v>185.2173913043478</v>
      </c>
      <c r="E3619">
        <v>62</v>
      </c>
      <c r="F3619" s="2">
        <v>0.5967741935483871</v>
      </c>
      <c r="G3619" s="2">
        <v>0.54</v>
      </c>
      <c r="H3619" s="1">
        <v>0.0</v>
      </c>
    </row>
    <row>
      <c r="A3620" t="s">
        <v>3630</v>
      </c>
      <c r="B3620">
        <v>100</v>
      </c>
      <c r="C3620">
        <v>88</v>
      </c>
      <c r="D3620" s="1">
        <v>105.47826086956522</v>
      </c>
      <c r="E3620">
        <v>67</v>
      </c>
      <c r="F3620" s="2">
        <v>0.5970149253731343</v>
      </c>
      <c r="G3620" s="2">
        <v>0.54</v>
      </c>
      <c r="H3620" s="1">
        <v>0.0</v>
      </c>
    </row>
    <row>
      <c r="A3621" t="s">
        <v>3631</v>
      </c>
      <c r="B3621">
        <v>100</v>
      </c>
      <c r="C3621">
        <v>86</v>
      </c>
      <c r="D3621" s="1">
        <v>51.36363636363637</v>
      </c>
      <c r="E3621">
        <v>62</v>
      </c>
      <c r="F3621" s="2">
        <v>0.7096774193548387</v>
      </c>
      <c r="G3621" s="2">
        <v>0.56</v>
      </c>
      <c r="H3621" s="1">
        <v>0.0</v>
      </c>
    </row>
    <row>
      <c r="A3622" t="s">
        <v>3632</v>
      </c>
      <c r="B3622">
        <v>100</v>
      </c>
      <c r="C3622">
        <v>94</v>
      </c>
      <c r="D3622" s="1">
        <v>75.575</v>
      </c>
      <c r="E3622">
        <v>46</v>
      </c>
      <c r="F3622" s="2">
        <v>0.8260869565217391</v>
      </c>
      <c r="G3622" s="2">
        <v>0.6</v>
      </c>
      <c r="H3622" s="1">
        <v>0.0</v>
      </c>
    </row>
    <row>
      <c r="A3623" t="s">
        <v>3633</v>
      </c>
      <c r="B3623">
        <v>100</v>
      </c>
      <c r="C3623">
        <v>82</v>
      </c>
      <c r="D3623" s="1">
        <v>85.19277108433735</v>
      </c>
      <c r="E3623">
        <v>20</v>
      </c>
      <c r="F3623" s="2">
        <v>0.35</v>
      </c>
      <c r="G3623" s="2">
        <v>0.17</v>
      </c>
      <c r="H3623" s="1">
        <v>0.0</v>
      </c>
    </row>
    <row>
      <c r="A3624" t="s">
        <v>3634</v>
      </c>
      <c r="B3624">
        <v>100</v>
      </c>
      <c r="C3624">
        <v>87</v>
      </c>
      <c r="D3624" s="1">
        <v>47.924050632911396</v>
      </c>
      <c r="E3624">
        <v>17</v>
      </c>
      <c r="F3624" s="2">
        <v>0.5294117647058824</v>
      </c>
      <c r="G3624" s="2">
        <v>0.21</v>
      </c>
      <c r="H3624" s="1">
        <v>0.0</v>
      </c>
    </row>
    <row>
      <c r="A3625" t="s">
        <v>3635</v>
      </c>
      <c r="B3625">
        <v>100</v>
      </c>
      <c r="C3625">
        <v>73</v>
      </c>
      <c r="D3625" s="1">
        <v>44.4125</v>
      </c>
      <c r="E3625">
        <v>20</v>
      </c>
      <c r="F3625" s="2">
        <v>0.4</v>
      </c>
      <c r="G3625" s="2">
        <v>0.2</v>
      </c>
      <c r="H3625" s="1">
        <v>0.0</v>
      </c>
    </row>
    <row>
      <c r="A3626" t="s">
        <v>3636</v>
      </c>
      <c r="B3626">
        <v>100</v>
      </c>
      <c r="C3626">
        <v>76</v>
      </c>
      <c r="D3626" s="1">
        <v>55.595238095238095</v>
      </c>
      <c r="E3626">
        <v>30</v>
      </c>
      <c r="F3626" s="2">
        <v>0.06666666666666667</v>
      </c>
      <c r="G3626" s="2">
        <v>0.16</v>
      </c>
      <c r="H3626" s="1">
        <v>0.0</v>
      </c>
    </row>
    <row>
      <c r="A3627" t="s">
        <v>3637</v>
      </c>
      <c r="B3627">
        <v>100</v>
      </c>
      <c r="C3627">
        <v>84</v>
      </c>
      <c r="D3627" s="1">
        <v>34.01162790697674</v>
      </c>
      <c r="E3627">
        <v>14</v>
      </c>
      <c r="F3627" s="2">
        <v>0.2857142857142857</v>
      </c>
      <c r="G3627" s="2">
        <v>0.14</v>
      </c>
      <c r="H3627" s="1">
        <v>0.0</v>
      </c>
    </row>
    <row>
      <c r="A3628" t="s">
        <v>3638</v>
      </c>
      <c r="B3628">
        <v>100</v>
      </c>
      <c r="C3628">
        <v>89</v>
      </c>
      <c r="D3628" s="1">
        <v>230.63492063492063</v>
      </c>
      <c r="E3628">
        <v>37</v>
      </c>
      <c r="F3628" s="2">
        <v>0.2894736842105263</v>
      </c>
      <c r="G3628" s="2">
        <v>0.37</v>
      </c>
      <c r="H3628" s="1">
        <v>0.0</v>
      </c>
    </row>
    <row>
      <c r="A3629" t="s">
        <v>3639</v>
      </c>
      <c r="B3629">
        <v>100</v>
      </c>
      <c r="C3629">
        <v>60</v>
      </c>
      <c r="D3629" s="1">
        <v>94.48863636363636</v>
      </c>
      <c r="E3629">
        <v>11</v>
      </c>
      <c r="F3629" s="2">
        <v>0.18181818181818182</v>
      </c>
      <c r="G3629" s="2">
        <v>0.12</v>
      </c>
      <c r="H3629" s="1">
        <v>0.0</v>
      </c>
    </row>
    <row>
      <c r="A3630" t="s">
        <v>3640</v>
      </c>
      <c r="B3630">
        <v>100</v>
      </c>
      <c r="C3630">
        <v>79</v>
      </c>
      <c r="D3630" s="1">
        <v>73.53424657534246</v>
      </c>
      <c r="E3630">
        <v>22</v>
      </c>
      <c r="F3630" s="2">
        <v>0.6818181818181818</v>
      </c>
      <c r="G3630" s="2">
        <v>0.27</v>
      </c>
      <c r="H3630" s="1">
        <v>0.0</v>
      </c>
    </row>
    <row>
      <c r="A3631" t="s">
        <v>3641</v>
      </c>
      <c r="B3631">
        <v>100</v>
      </c>
      <c r="C3631">
        <v>76</v>
      </c>
      <c r="D3631" s="1">
        <v>61.175438596491226</v>
      </c>
      <c r="E3631">
        <v>43</v>
      </c>
      <c r="F3631" s="2">
        <v>0.6744186046511628</v>
      </c>
      <c r="G3631" s="2">
        <v>0.43</v>
      </c>
      <c r="H3631" s="1">
        <v>0.0</v>
      </c>
    </row>
    <row>
      <c r="A3632" t="s">
        <v>3642</v>
      </c>
      <c r="B3632">
        <v>100</v>
      </c>
      <c r="C3632">
        <v>88</v>
      </c>
      <c r="D3632" s="1">
        <v>86.69354838709677</v>
      </c>
      <c r="E3632">
        <v>22</v>
      </c>
      <c r="F3632" s="2">
        <v>0.5909090909090909</v>
      </c>
      <c r="G3632" s="2">
        <v>0.38</v>
      </c>
      <c r="H3632" s="1">
        <v>0.0</v>
      </c>
    </row>
    <row>
      <c r="A3633" t="s">
        <v>3643</v>
      </c>
      <c r="B3633">
        <v>100</v>
      </c>
      <c r="C3633">
        <v>84</v>
      </c>
      <c r="D3633" s="1">
        <v>93.94871794871794</v>
      </c>
      <c r="E3633">
        <v>28</v>
      </c>
      <c r="F3633" s="2">
        <v>0.42857142857142855</v>
      </c>
      <c r="G3633" s="2">
        <v>0.22</v>
      </c>
      <c r="H3633" s="1">
        <v>0.0</v>
      </c>
    </row>
    <row>
      <c r="A3634" t="s">
        <v>3644</v>
      </c>
      <c r="B3634">
        <v>100</v>
      </c>
      <c r="C3634">
        <v>89</v>
      </c>
      <c r="D3634" s="1">
        <v>20.734177215189874</v>
      </c>
      <c r="E3634">
        <v>5</v>
      </c>
      <c r="F3634" s="2">
        <v>0.8</v>
      </c>
      <c r="G3634" s="2">
        <v>0.21</v>
      </c>
      <c r="H3634" s="1">
        <v>0.0</v>
      </c>
    </row>
    <row>
      <c r="A3635" t="s">
        <v>3645</v>
      </c>
      <c r="B3635">
        <v>100</v>
      </c>
      <c r="C3635">
        <v>89</v>
      </c>
      <c r="D3635" s="1">
        <v>104.95</v>
      </c>
      <c r="E3635">
        <v>39</v>
      </c>
      <c r="F3635" s="2">
        <v>0.6153846153846154</v>
      </c>
      <c r="G3635" s="2">
        <v>0.4</v>
      </c>
      <c r="H3635" s="1">
        <v>0.0</v>
      </c>
    </row>
    <row>
      <c r="A3636" t="s">
        <v>3646</v>
      </c>
      <c r="B3636">
        <v>100</v>
      </c>
      <c r="C3636">
        <v>82</v>
      </c>
      <c r="D3636" s="1">
        <v>129.33333333333334</v>
      </c>
      <c r="E3636">
        <v>29</v>
      </c>
      <c r="F3636" s="2">
        <v>0.4827586206896552</v>
      </c>
      <c r="G3636" s="2">
        <v>0.25</v>
      </c>
      <c r="H3636" s="1">
        <v>0.0</v>
      </c>
    </row>
    <row>
      <c r="A3637" t="s">
        <v>3647</v>
      </c>
      <c r="B3637">
        <v>100</v>
      </c>
      <c r="C3637">
        <v>97</v>
      </c>
      <c r="D3637" s="1">
        <v>92.07042253521126</v>
      </c>
      <c r="E3637">
        <v>20</v>
      </c>
      <c r="F3637" s="2">
        <v>0.75</v>
      </c>
      <c r="G3637" s="2">
        <v>0.29</v>
      </c>
      <c r="H3637" s="1">
        <v>0.0</v>
      </c>
    </row>
    <row>
      <c r="A3638" t="s">
        <v>3648</v>
      </c>
      <c r="B3638">
        <v>100</v>
      </c>
      <c r="C3638">
        <v>94</v>
      </c>
      <c r="D3638" s="1">
        <v>101.57142857142857</v>
      </c>
      <c r="E3638">
        <v>89</v>
      </c>
      <c r="F3638" s="2">
        <v>0.7752808988764045</v>
      </c>
      <c r="G3638" s="2">
        <v>0.79</v>
      </c>
      <c r="H3638" s="1">
        <v>0.0</v>
      </c>
    </row>
    <row>
      <c r="A3639" t="s">
        <v>3649</v>
      </c>
      <c r="B3639">
        <v>100</v>
      </c>
      <c r="C3639">
        <v>91</v>
      </c>
      <c r="D3639" s="1">
        <v>108.58695652173913</v>
      </c>
      <c r="E3639">
        <v>56</v>
      </c>
      <c r="F3639" s="2">
        <v>0.625</v>
      </c>
      <c r="G3639" s="2">
        <v>0.54</v>
      </c>
      <c r="H3639" s="1">
        <v>0.0</v>
      </c>
    </row>
    <row>
      <c r="A3640" t="s">
        <v>3650</v>
      </c>
      <c r="B3640">
        <v>100</v>
      </c>
      <c r="C3640">
        <v>91</v>
      </c>
      <c r="D3640" s="1">
        <v>253.0</v>
      </c>
      <c r="E3640">
        <v>67</v>
      </c>
      <c r="F3640" s="2">
        <v>0.6911764705882353</v>
      </c>
      <c r="G3640" s="2">
        <v>0.74</v>
      </c>
      <c r="H3640" s="1">
        <v>0.0</v>
      </c>
    </row>
    <row>
      <c r="A3641" t="s">
        <v>3651</v>
      </c>
      <c r="B3641">
        <v>100</v>
      </c>
      <c r="C3641">
        <v>92</v>
      </c>
      <c r="D3641" s="1">
        <v>76.22857142857143</v>
      </c>
      <c r="E3641">
        <v>12</v>
      </c>
      <c r="F3641" s="2">
        <v>0.25</v>
      </c>
      <c r="G3641" s="2">
        <v>0.3</v>
      </c>
      <c r="H3641" s="1">
        <v>0.0</v>
      </c>
    </row>
    <row>
      <c r="A3642" t="s">
        <v>3652</v>
      </c>
      <c r="B3642">
        <v>100</v>
      </c>
      <c r="C3642">
        <v>86</v>
      </c>
      <c r="D3642" s="1">
        <v>206.75</v>
      </c>
      <c r="E3642">
        <v>56</v>
      </c>
      <c r="F3642" s="2">
        <v>0.19298245614035087</v>
      </c>
      <c r="G3642" s="2">
        <v>0.64</v>
      </c>
      <c r="H3642" s="1">
        <v>0.0</v>
      </c>
    </row>
    <row>
      <c r="A3643" t="s">
        <v>3653</v>
      </c>
      <c r="B3643">
        <v>100</v>
      </c>
      <c r="C3643">
        <v>84</v>
      </c>
      <c r="D3643" s="1">
        <v>76.97142857142858</v>
      </c>
      <c r="E3643">
        <v>62</v>
      </c>
      <c r="F3643" s="2">
        <v>0.14516129032258066</v>
      </c>
      <c r="G3643" s="2">
        <v>0.3</v>
      </c>
      <c r="H3643" s="1">
        <v>0.0</v>
      </c>
    </row>
    <row>
      <c r="A3644" t="s">
        <v>3654</v>
      </c>
      <c r="B3644">
        <v>99</v>
      </c>
      <c r="C3644">
        <v>89</v>
      </c>
      <c r="D3644" s="1">
        <v>118.26086956521739</v>
      </c>
      <c r="E3644">
        <v>69</v>
      </c>
      <c r="F3644" s="2">
        <v>0.5507246376811594</v>
      </c>
      <c r="G3644" s="2">
        <v>0.7676767676767676</v>
      </c>
      <c r="H3644" s="1">
        <v>0.0</v>
      </c>
    </row>
    <row>
      <c r="A3645" t="s">
        <v>3655</v>
      </c>
      <c r="B3645">
        <v>99</v>
      </c>
      <c r="C3645">
        <v>83</v>
      </c>
      <c r="D3645" s="1">
        <v>98.15942028985508</v>
      </c>
      <c r="E3645">
        <v>3</v>
      </c>
      <c r="F3645" s="2">
        <v>0.0</v>
      </c>
      <c r="G3645" s="2">
        <v>0.30303030303030304</v>
      </c>
      <c r="H3645" s="1">
        <v>0.0</v>
      </c>
    </row>
    <row>
      <c r="A3646" t="s">
        <v>3656</v>
      </c>
      <c r="B3646">
        <v>99</v>
      </c>
      <c r="C3646">
        <v>71</v>
      </c>
      <c r="D3646" s="1">
        <v>326.5</v>
      </c>
      <c r="E3646">
        <v>15</v>
      </c>
      <c r="F3646" s="2">
        <v>0.0625</v>
      </c>
      <c r="G3646" s="2">
        <v>0.31313131313131315</v>
      </c>
      <c r="H3646" s="1">
        <v>0.0</v>
      </c>
    </row>
    <row>
      <c r="A3647" t="s">
        <v>3657</v>
      </c>
      <c r="B3647">
        <v>99</v>
      </c>
      <c r="C3647">
        <v>81</v>
      </c>
      <c r="D3647" s="1">
        <v>16.430232558139537</v>
      </c>
      <c r="E3647">
        <v>2</v>
      </c>
      <c r="F3647" s="2">
        <v>0.5</v>
      </c>
      <c r="G3647" s="2">
        <v>0.13131313131313133</v>
      </c>
      <c r="H3647" s="1">
        <v>0.0</v>
      </c>
    </row>
    <row>
      <c r="A3648" t="s">
        <v>3658</v>
      </c>
      <c r="B3648">
        <v>99</v>
      </c>
      <c r="C3648">
        <v>91</v>
      </c>
      <c r="D3648" s="1">
        <v>153.75925925925927</v>
      </c>
      <c r="E3648">
        <v>28</v>
      </c>
      <c r="F3648" s="2">
        <v>0.6428571428571429</v>
      </c>
      <c r="G3648" s="2">
        <v>0.45454545454545453</v>
      </c>
      <c r="H3648" s="1">
        <v>0.0</v>
      </c>
    </row>
    <row>
      <c r="A3649" t="s">
        <v>3659</v>
      </c>
      <c r="B3649">
        <v>99</v>
      </c>
      <c r="C3649">
        <v>83</v>
      </c>
      <c r="D3649" s="1">
        <v>124.2394366197183</v>
      </c>
      <c r="E3649">
        <v>30</v>
      </c>
      <c r="F3649" s="2">
        <v>0.36666666666666664</v>
      </c>
      <c r="G3649" s="2">
        <v>0.2828282828282828</v>
      </c>
      <c r="H3649" s="1">
        <v>0.0</v>
      </c>
    </row>
    <row>
      <c r="A3650" t="s">
        <v>3660</v>
      </c>
      <c r="B3650">
        <v>99</v>
      </c>
      <c r="C3650">
        <v>92</v>
      </c>
      <c r="D3650" s="1">
        <v>183.86046511627907</v>
      </c>
      <c r="E3650">
        <v>73</v>
      </c>
      <c r="F3650" s="2">
        <v>0.4533333333333333</v>
      </c>
      <c r="G3650" s="2">
        <v>0.5656565656565656</v>
      </c>
      <c r="H3650" s="1">
        <v>0.0</v>
      </c>
    </row>
    <row>
      <c r="A3651" t="s">
        <v>3661</v>
      </c>
      <c r="B3651">
        <v>99</v>
      </c>
      <c r="C3651">
        <v>69</v>
      </c>
      <c r="D3651" s="1">
        <v>277.20454545454544</v>
      </c>
      <c r="E3651">
        <v>35</v>
      </c>
      <c r="F3651" s="2">
        <v>0.05714285714285714</v>
      </c>
      <c r="G3651" s="2">
        <v>0.5555555555555556</v>
      </c>
      <c r="H3651" s="1">
        <v>0.0</v>
      </c>
    </row>
    <row>
      <c r="A3652" t="s">
        <v>3662</v>
      </c>
      <c r="B3652">
        <v>99</v>
      </c>
      <c r="C3652">
        <v>84</v>
      </c>
      <c r="D3652" s="1">
        <v>193.03125</v>
      </c>
      <c r="E3652">
        <v>26</v>
      </c>
      <c r="F3652" s="2">
        <v>0.16</v>
      </c>
      <c r="G3652" s="2">
        <v>0.35353535353535354</v>
      </c>
      <c r="H3652" s="1">
        <v>0.0</v>
      </c>
    </row>
    <row>
      <c r="A3653" t="s">
        <v>3663</v>
      </c>
      <c r="B3653">
        <v>99</v>
      </c>
      <c r="C3653">
        <v>81</v>
      </c>
      <c r="D3653" s="1">
        <v>45.984375</v>
      </c>
      <c r="E3653">
        <v>20</v>
      </c>
      <c r="F3653" s="2">
        <v>0.65</v>
      </c>
      <c r="G3653" s="2">
        <v>0.35353535353535354</v>
      </c>
      <c r="H3653" s="1">
        <v>0.0</v>
      </c>
    </row>
    <row>
      <c r="A3654" t="s">
        <v>3664</v>
      </c>
      <c r="B3654">
        <v>99</v>
      </c>
      <c r="C3654">
        <v>90</v>
      </c>
      <c r="D3654" s="1">
        <v>84.5</v>
      </c>
      <c r="E3654">
        <v>73</v>
      </c>
      <c r="F3654" s="2">
        <v>0.4794520547945205</v>
      </c>
      <c r="G3654" s="2">
        <v>0.3939393939393939</v>
      </c>
      <c r="H3654" s="1">
        <v>0.0</v>
      </c>
    </row>
    <row>
      <c r="A3655" t="s">
        <v>3665</v>
      </c>
      <c r="B3655">
        <v>99</v>
      </c>
      <c r="C3655">
        <v>88</v>
      </c>
      <c r="D3655" s="1">
        <v>133.4047619047619</v>
      </c>
      <c r="E3655">
        <v>6</v>
      </c>
      <c r="F3655" s="2">
        <v>0.8333333333333334</v>
      </c>
      <c r="G3655" s="2">
        <v>0.15151515151515152</v>
      </c>
      <c r="H3655" s="1">
        <v>0.0</v>
      </c>
    </row>
    <row>
      <c r="A3656" t="s">
        <v>3666</v>
      </c>
      <c r="B3656">
        <v>99</v>
      </c>
      <c r="C3656">
        <v>86</v>
      </c>
      <c r="D3656" s="1">
        <v>154.06060606060606</v>
      </c>
      <c r="E3656">
        <v>33</v>
      </c>
      <c r="F3656" s="2">
        <v>0.48484848484848486</v>
      </c>
      <c r="G3656" s="2">
        <v>0.3333333333333333</v>
      </c>
      <c r="H3656" s="1">
        <v>0.0</v>
      </c>
    </row>
    <row>
      <c r="A3657" t="s">
        <v>3667</v>
      </c>
      <c r="B3657">
        <v>99</v>
      </c>
      <c r="C3657">
        <v>89</v>
      </c>
      <c r="D3657" s="1">
        <v>101.0754716981132</v>
      </c>
      <c r="E3657">
        <v>49</v>
      </c>
      <c r="F3657" s="2">
        <v>0.7551020408163265</v>
      </c>
      <c r="G3657" s="2">
        <v>0.46464646464646464</v>
      </c>
      <c r="H3657" s="1">
        <v>0.0</v>
      </c>
    </row>
    <row>
      <c r="A3658" t="s">
        <v>3668</v>
      </c>
      <c r="B3658">
        <v>99</v>
      </c>
      <c r="C3658">
        <v>81</v>
      </c>
      <c r="D3658" s="1">
        <v>60.36206896551724</v>
      </c>
      <c r="E3658">
        <v>38</v>
      </c>
      <c r="F3658" s="2">
        <v>0.5526315789473685</v>
      </c>
      <c r="G3658" s="2">
        <v>0.41414141414141414</v>
      </c>
      <c r="H3658" s="1">
        <v>0.0</v>
      </c>
    </row>
    <row>
      <c r="A3659" t="s">
        <v>3669</v>
      </c>
      <c r="B3659">
        <v>99</v>
      </c>
      <c r="C3659">
        <v>76</v>
      </c>
      <c r="D3659" s="1">
        <v>216.52631578947367</v>
      </c>
      <c r="E3659">
        <v>34</v>
      </c>
      <c r="F3659" s="2">
        <v>0.5294117647058824</v>
      </c>
      <c r="G3659" s="2">
        <v>0.42424242424242425</v>
      </c>
      <c r="H3659" s="1">
        <v>0.0</v>
      </c>
    </row>
    <row>
      <c r="A3660" t="s">
        <v>3670</v>
      </c>
      <c r="B3660">
        <v>99</v>
      </c>
      <c r="C3660">
        <v>86</v>
      </c>
      <c r="D3660" s="1">
        <v>119.9672131147541</v>
      </c>
      <c r="E3660">
        <v>42</v>
      </c>
      <c r="F3660" s="2">
        <v>0.5238095238095238</v>
      </c>
      <c r="G3660" s="2">
        <v>0.3838383838383838</v>
      </c>
      <c r="H3660" s="1">
        <v>0.0</v>
      </c>
    </row>
    <row>
      <c r="A3661" t="s">
        <v>3671</v>
      </c>
      <c r="B3661">
        <v>99</v>
      </c>
      <c r="C3661">
        <v>88</v>
      </c>
      <c r="D3661" s="1">
        <v>115.43478260869566</v>
      </c>
      <c r="E3661">
        <v>26</v>
      </c>
      <c r="F3661" s="2">
        <v>0.5769230769230769</v>
      </c>
      <c r="G3661" s="2">
        <v>0.30303030303030304</v>
      </c>
      <c r="H3661" s="1">
        <v>0.0</v>
      </c>
    </row>
    <row>
      <c r="A3662" t="s">
        <v>3672</v>
      </c>
      <c r="B3662">
        <v>99</v>
      </c>
      <c r="C3662">
        <v>83</v>
      </c>
      <c r="D3662" s="1">
        <v>241.19565217391303</v>
      </c>
      <c r="E3662">
        <v>49</v>
      </c>
      <c r="F3662" s="2">
        <v>0.6326530612244898</v>
      </c>
      <c r="G3662" s="2">
        <v>0.5353535353535354</v>
      </c>
      <c r="H3662" s="1">
        <v>0.0</v>
      </c>
    </row>
    <row>
      <c r="A3663" t="s">
        <v>3673</v>
      </c>
      <c r="B3663">
        <v>99</v>
      </c>
      <c r="C3663">
        <v>65</v>
      </c>
      <c r="D3663" s="1">
        <v>16.61111111111111</v>
      </c>
      <c r="E3663">
        <v>11</v>
      </c>
      <c r="F3663" s="2">
        <v>0.18181818181818182</v>
      </c>
      <c r="G3663" s="2">
        <v>0.09090909090909091</v>
      </c>
      <c r="H3663" s="1">
        <v>0.0</v>
      </c>
    </row>
    <row>
      <c r="A3664" t="s">
        <v>3674</v>
      </c>
      <c r="B3664">
        <v>99</v>
      </c>
      <c r="C3664">
        <v>74</v>
      </c>
      <c r="D3664" s="1">
        <v>31.61111111111111</v>
      </c>
      <c r="E3664">
        <v>18</v>
      </c>
      <c r="F3664" s="2">
        <v>0.2777777777777778</v>
      </c>
      <c r="G3664" s="2">
        <v>0.09090909090909091</v>
      </c>
      <c r="H3664" s="1">
        <v>0.0</v>
      </c>
    </row>
    <row>
      <c r="A3665" t="s">
        <v>3675</v>
      </c>
      <c r="B3665">
        <v>99</v>
      </c>
      <c r="C3665">
        <v>91</v>
      </c>
      <c r="D3665" s="1">
        <v>135.48</v>
      </c>
      <c r="E3665">
        <v>64</v>
      </c>
      <c r="F3665" s="2">
        <v>0.703125</v>
      </c>
      <c r="G3665" s="2">
        <v>0.494949494949495</v>
      </c>
      <c r="H3665" s="1">
        <v>0.0</v>
      </c>
    </row>
    <row>
      <c r="A3666" t="s">
        <v>3676</v>
      </c>
      <c r="B3666">
        <v>99</v>
      </c>
      <c r="C3666">
        <v>86</v>
      </c>
      <c r="D3666" s="1">
        <v>146.37313432835822</v>
      </c>
      <c r="E3666">
        <v>26</v>
      </c>
      <c r="F3666" s="2">
        <v>0.38461538461538464</v>
      </c>
      <c r="G3666" s="2">
        <v>0.32323232323232326</v>
      </c>
      <c r="H3666" s="1">
        <v>0.0</v>
      </c>
    </row>
    <row>
      <c r="A3667" t="s">
        <v>3677</v>
      </c>
      <c r="B3667">
        <v>99</v>
      </c>
      <c r="C3667">
        <v>84</v>
      </c>
      <c r="D3667" s="1">
        <v>97.93589743589743</v>
      </c>
      <c r="E3667">
        <v>14</v>
      </c>
      <c r="F3667" s="2">
        <v>0.42857142857142855</v>
      </c>
      <c r="G3667" s="2">
        <v>0.21212121212121213</v>
      </c>
      <c r="H3667" s="1">
        <v>0.0</v>
      </c>
    </row>
    <row>
      <c r="A3668" t="s">
        <v>3678</v>
      </c>
      <c r="B3668">
        <v>99</v>
      </c>
      <c r="C3668">
        <v>85</v>
      </c>
      <c r="D3668" s="1">
        <v>128.13888888888889</v>
      </c>
      <c r="E3668">
        <v>20</v>
      </c>
      <c r="F3668" s="2">
        <v>0.6</v>
      </c>
      <c r="G3668" s="2">
        <v>0.2727272727272727</v>
      </c>
      <c r="H3668" s="1">
        <v>0.0</v>
      </c>
    </row>
    <row>
      <c r="A3669" t="s">
        <v>3679</v>
      </c>
      <c r="B3669">
        <v>99</v>
      </c>
      <c r="C3669">
        <v>86</v>
      </c>
      <c r="D3669" s="1">
        <v>56.758620689655174</v>
      </c>
      <c r="E3669">
        <v>28</v>
      </c>
      <c r="F3669" s="2">
        <v>0.35714285714285715</v>
      </c>
      <c r="G3669" s="2">
        <v>0.41414141414141414</v>
      </c>
      <c r="H3669" s="1">
        <v>0.0</v>
      </c>
    </row>
    <row>
      <c r="A3670" t="s">
        <v>3680</v>
      </c>
      <c r="B3670">
        <v>99</v>
      </c>
      <c r="C3670">
        <v>89</v>
      </c>
      <c r="D3670" s="1">
        <v>130.04761904761904</v>
      </c>
      <c r="E3670">
        <v>56</v>
      </c>
      <c r="F3670" s="2">
        <v>0.5535714285714286</v>
      </c>
      <c r="G3670" s="2">
        <v>0.5757575757575758</v>
      </c>
      <c r="H3670" s="1">
        <v>0.0</v>
      </c>
    </row>
    <row>
      <c r="A3671" t="s">
        <v>3681</v>
      </c>
      <c r="B3671">
        <v>99</v>
      </c>
      <c r="C3671">
        <v>89</v>
      </c>
      <c r="D3671" s="1">
        <v>48.22857142857143</v>
      </c>
      <c r="E3671">
        <v>46</v>
      </c>
      <c r="F3671" s="2">
        <v>0.782608695652174</v>
      </c>
      <c r="G3671" s="2">
        <v>0.6464646464646465</v>
      </c>
      <c r="H3671" s="1">
        <v>0.0</v>
      </c>
    </row>
    <row>
      <c r="A3672" t="s">
        <v>3682</v>
      </c>
      <c r="B3672">
        <v>99</v>
      </c>
      <c r="C3672">
        <v>89</v>
      </c>
      <c r="D3672" s="1">
        <v>199.875</v>
      </c>
      <c r="E3672">
        <v>46</v>
      </c>
      <c r="F3672" s="2">
        <v>0.5652173913043478</v>
      </c>
      <c r="G3672" s="2">
        <v>0.5959595959595959</v>
      </c>
      <c r="H3672" s="1">
        <v>0.0</v>
      </c>
    </row>
    <row>
      <c r="A3673" t="s">
        <v>3683</v>
      </c>
      <c r="B3673">
        <v>99</v>
      </c>
      <c r="C3673">
        <v>80</v>
      </c>
      <c r="D3673" s="1">
        <v>189.9344262295082</v>
      </c>
      <c r="E3673">
        <v>45</v>
      </c>
      <c r="F3673" s="2">
        <v>0.10869565217391304</v>
      </c>
      <c r="G3673" s="2">
        <v>0.3838383838383838</v>
      </c>
      <c r="H3673" s="1">
        <v>0.0</v>
      </c>
    </row>
    <row>
      <c r="A3674" t="s">
        <v>3684</v>
      </c>
      <c r="B3674">
        <v>98</v>
      </c>
      <c r="C3674">
        <v>80</v>
      </c>
      <c r="D3674" s="1">
        <v>97.34177215189874</v>
      </c>
      <c r="E3674">
        <v>7</v>
      </c>
      <c r="F3674" s="2">
        <v>0.7142857142857143</v>
      </c>
      <c r="G3674" s="2">
        <v>0.19387755102040816</v>
      </c>
      <c r="H3674" s="1">
        <v>0.0</v>
      </c>
    </row>
    <row>
      <c r="A3675" t="s">
        <v>3685</v>
      </c>
      <c r="B3675">
        <v>98</v>
      </c>
      <c r="C3675">
        <v>64</v>
      </c>
      <c r="D3675" s="1">
        <v>25.288888888888888</v>
      </c>
      <c r="E3675">
        <v>6</v>
      </c>
      <c r="F3675" s="2">
        <v>0.6666666666666666</v>
      </c>
      <c r="G3675" s="2">
        <v>0.08163265306122448</v>
      </c>
      <c r="H3675" s="1">
        <v>0.0</v>
      </c>
    </row>
    <row>
      <c r="A3676" t="s">
        <v>3686</v>
      </c>
      <c r="B3676">
        <v>98</v>
      </c>
      <c r="C3676">
        <v>78</v>
      </c>
      <c r="D3676" s="1">
        <v>187.40816326530611</v>
      </c>
      <c r="E3676">
        <v>44</v>
      </c>
      <c r="F3676" s="2">
        <v>0.45454545454545453</v>
      </c>
      <c r="G3676" s="2">
        <v>0.5</v>
      </c>
      <c r="H3676" s="1">
        <v>0.0</v>
      </c>
    </row>
    <row>
      <c r="A3677" t="s">
        <v>3687</v>
      </c>
      <c r="B3677">
        <v>98</v>
      </c>
      <c r="C3677">
        <v>76</v>
      </c>
      <c r="D3677" s="1">
        <v>175.4</v>
      </c>
      <c r="E3677">
        <v>13</v>
      </c>
      <c r="F3677" s="2">
        <v>0.15384615384615385</v>
      </c>
      <c r="G3677" s="2">
        <v>0.2857142857142857</v>
      </c>
      <c r="H3677" s="1">
        <v>0.0</v>
      </c>
    </row>
    <row>
      <c r="A3678" t="s">
        <v>3688</v>
      </c>
      <c r="B3678">
        <v>98</v>
      </c>
      <c r="C3678">
        <v>94</v>
      </c>
      <c r="D3678" s="1">
        <v>250.93333333333334</v>
      </c>
      <c r="E3678">
        <v>93</v>
      </c>
      <c r="F3678" s="2">
        <v>0.7956989247311828</v>
      </c>
      <c r="G3678" s="2">
        <v>0.8469387755102041</v>
      </c>
      <c r="H3678" s="1">
        <v>0.0</v>
      </c>
    </row>
    <row>
      <c r="A3679" t="s">
        <v>3689</v>
      </c>
      <c r="B3679">
        <v>98</v>
      </c>
      <c r="C3679">
        <v>89</v>
      </c>
      <c r="D3679" s="1">
        <v>157.0</v>
      </c>
      <c r="E3679">
        <v>82</v>
      </c>
      <c r="F3679" s="2">
        <v>0.4146341463414634</v>
      </c>
      <c r="G3679" s="2">
        <v>0.7653061224489796</v>
      </c>
      <c r="H3679" s="1">
        <v>0.0</v>
      </c>
    </row>
    <row>
      <c r="A3680" t="s">
        <v>3690</v>
      </c>
      <c r="B3680">
        <v>98</v>
      </c>
      <c r="C3680">
        <v>84</v>
      </c>
      <c r="D3680" s="1">
        <v>49.80882352941177</v>
      </c>
      <c r="E3680">
        <v>29</v>
      </c>
      <c r="F3680" s="2">
        <v>0.27586206896551724</v>
      </c>
      <c r="G3680" s="2">
        <v>0.30612244897959184</v>
      </c>
      <c r="H3680" s="1">
        <v>0.0</v>
      </c>
    </row>
    <row>
      <c r="A3681" t="s">
        <v>3691</v>
      </c>
      <c r="B3681">
        <v>98</v>
      </c>
      <c r="C3681">
        <v>75</v>
      </c>
      <c r="D3681" s="1">
        <v>338.5740740740741</v>
      </c>
      <c r="E3681">
        <v>14</v>
      </c>
      <c r="F3681" s="2">
        <v>0.4166666666666667</v>
      </c>
      <c r="G3681" s="2">
        <v>0.4489795918367347</v>
      </c>
      <c r="H3681" s="1">
        <v>0.0</v>
      </c>
    </row>
    <row>
      <c r="A3682" t="s">
        <v>3692</v>
      </c>
      <c r="B3682">
        <v>98</v>
      </c>
      <c r="C3682">
        <v>87</v>
      </c>
      <c r="D3682" s="1">
        <v>41.0</v>
      </c>
      <c r="E3682">
        <v>31</v>
      </c>
      <c r="F3682" s="2">
        <v>0.3225806451612903</v>
      </c>
      <c r="G3682" s="2">
        <v>0.21428571428571427</v>
      </c>
      <c r="H3682" s="1">
        <v>0.0</v>
      </c>
    </row>
    <row>
      <c r="A3683" t="s">
        <v>3693</v>
      </c>
      <c r="B3683">
        <v>98</v>
      </c>
      <c r="C3683">
        <v>80</v>
      </c>
      <c r="D3683" s="1">
        <v>338.6</v>
      </c>
      <c r="E3683">
        <v>3</v>
      </c>
      <c r="F3683" s="2">
        <v>0.3333333333333333</v>
      </c>
      <c r="G3683" s="2">
        <v>0.6938775510204082</v>
      </c>
      <c r="H3683" s="1">
        <v>0.0</v>
      </c>
    </row>
    <row>
      <c r="A3684" t="s">
        <v>3694</v>
      </c>
      <c r="B3684">
        <v>98</v>
      </c>
      <c r="C3684">
        <v>75</v>
      </c>
      <c r="D3684" s="1">
        <v>34.256410256410255</v>
      </c>
      <c r="E3684">
        <v>28</v>
      </c>
      <c r="F3684" s="2">
        <v>0.35714285714285715</v>
      </c>
      <c r="G3684" s="2">
        <v>0.20408163265306123</v>
      </c>
      <c r="H3684" s="1">
        <v>0.0</v>
      </c>
    </row>
    <row>
      <c r="A3685" t="s">
        <v>3695</v>
      </c>
      <c r="B3685">
        <v>98</v>
      </c>
      <c r="C3685">
        <v>84</v>
      </c>
      <c r="D3685" s="1">
        <v>42.46875</v>
      </c>
      <c r="E3685">
        <v>39</v>
      </c>
      <c r="F3685" s="2">
        <v>0.46153846153846156</v>
      </c>
      <c r="G3685" s="2">
        <v>0.3469387755102041</v>
      </c>
      <c r="H3685" s="1">
        <v>0.0</v>
      </c>
    </row>
    <row>
      <c r="A3686" t="s">
        <v>3696</v>
      </c>
      <c r="B3686">
        <v>98</v>
      </c>
      <c r="C3686">
        <v>82</v>
      </c>
      <c r="D3686" s="1">
        <v>119.88888888888889</v>
      </c>
      <c r="E3686">
        <v>42</v>
      </c>
      <c r="F3686" s="2">
        <v>0.35714285714285715</v>
      </c>
      <c r="G3686" s="2">
        <v>0.2653061224489796</v>
      </c>
      <c r="H3686" s="1">
        <v>0.0</v>
      </c>
    </row>
    <row>
      <c r="A3687" t="s">
        <v>3697</v>
      </c>
      <c r="B3687">
        <v>98</v>
      </c>
      <c r="C3687">
        <v>87</v>
      </c>
      <c r="D3687" s="1">
        <v>161.86</v>
      </c>
      <c r="E3687">
        <v>38</v>
      </c>
      <c r="F3687" s="2">
        <v>0.7368421052631579</v>
      </c>
      <c r="G3687" s="2">
        <v>0.4897959183673469</v>
      </c>
      <c r="H3687" s="1">
        <v>0.0</v>
      </c>
    </row>
    <row>
      <c r="A3688" t="s">
        <v>3698</v>
      </c>
      <c r="B3688">
        <v>98</v>
      </c>
      <c r="C3688">
        <v>67</v>
      </c>
      <c r="D3688" s="1">
        <v>194.4320987654321</v>
      </c>
      <c r="E3688">
        <v>16</v>
      </c>
      <c r="F3688" s="2">
        <v>0.375</v>
      </c>
      <c r="G3688" s="2">
        <v>0.17346938775510204</v>
      </c>
      <c r="H3688" s="1">
        <v>0.0</v>
      </c>
    </row>
    <row>
      <c r="A3689" t="s">
        <v>3699</v>
      </c>
      <c r="B3689">
        <v>98</v>
      </c>
      <c r="C3689">
        <v>83</v>
      </c>
      <c r="D3689" s="1">
        <v>120.63934426229508</v>
      </c>
      <c r="E3689">
        <v>51</v>
      </c>
      <c r="F3689" s="2">
        <v>0.3018867924528302</v>
      </c>
      <c r="G3689" s="2">
        <v>0.37755102040816324</v>
      </c>
      <c r="H3689" s="1">
        <v>0.0</v>
      </c>
    </row>
    <row>
      <c r="A3690" t="s">
        <v>3700</v>
      </c>
      <c r="B3690">
        <v>98</v>
      </c>
      <c r="C3690">
        <v>86</v>
      </c>
      <c r="D3690" s="1">
        <v>97.89583333333333</v>
      </c>
      <c r="E3690">
        <v>57</v>
      </c>
      <c r="F3690" s="2">
        <v>0.47368421052631576</v>
      </c>
      <c r="G3690" s="2">
        <v>0.5102040816326531</v>
      </c>
      <c r="H3690" s="1">
        <v>0.0</v>
      </c>
    </row>
    <row>
      <c r="A3691" t="s">
        <v>3701</v>
      </c>
      <c r="B3691">
        <v>98</v>
      </c>
      <c r="C3691">
        <v>79</v>
      </c>
      <c r="D3691" s="1">
        <v>215.73333333333332</v>
      </c>
      <c r="E3691">
        <v>48</v>
      </c>
      <c r="F3691" s="2">
        <v>0.625</v>
      </c>
      <c r="G3691" s="2">
        <v>0.5408163265306123</v>
      </c>
      <c r="H3691" s="1">
        <v>0.0</v>
      </c>
    </row>
    <row>
      <c r="A3692" t="s">
        <v>3702</v>
      </c>
      <c r="B3692">
        <v>98</v>
      </c>
      <c r="C3692">
        <v>91</v>
      </c>
      <c r="D3692" s="1">
        <v>72.92682926829268</v>
      </c>
      <c r="E3692">
        <v>2</v>
      </c>
      <c r="F3692" s="2">
        <v>1.0</v>
      </c>
      <c r="G3692" s="2">
        <v>0.16326530612244897</v>
      </c>
      <c r="H3692" s="1">
        <v>0.0</v>
      </c>
    </row>
    <row>
      <c r="A3693" t="s">
        <v>3703</v>
      </c>
      <c r="B3693">
        <v>98</v>
      </c>
      <c r="C3693">
        <v>82</v>
      </c>
      <c r="D3693" s="1">
        <v>185.28571428571428</v>
      </c>
      <c r="E3693">
        <v>33</v>
      </c>
      <c r="F3693" s="2">
        <v>0.5454545454545454</v>
      </c>
      <c r="G3693" s="2">
        <v>0.42857142857142855</v>
      </c>
      <c r="H3693" s="1">
        <v>0.0</v>
      </c>
    </row>
    <row>
      <c r="A3694" t="s">
        <v>3704</v>
      </c>
      <c r="B3694">
        <v>98</v>
      </c>
      <c r="C3694">
        <v>85</v>
      </c>
      <c r="D3694" s="1">
        <v>108.06896551724138</v>
      </c>
      <c r="E3694">
        <v>38</v>
      </c>
      <c r="F3694" s="2">
        <v>0.6842105263157895</v>
      </c>
      <c r="G3694" s="2">
        <v>0.40816326530612246</v>
      </c>
      <c r="H3694" s="1">
        <v>0.0</v>
      </c>
    </row>
    <row>
      <c r="A3695" t="s">
        <v>3705</v>
      </c>
      <c r="B3695">
        <v>98</v>
      </c>
      <c r="C3695">
        <v>83</v>
      </c>
      <c r="D3695" s="1">
        <v>60.646341463414636</v>
      </c>
      <c r="E3695">
        <v>16</v>
      </c>
      <c r="F3695" s="2">
        <v>0.25</v>
      </c>
      <c r="G3695" s="2">
        <v>0.16326530612244897</v>
      </c>
      <c r="H3695" s="1">
        <v>0.0</v>
      </c>
    </row>
    <row>
      <c r="A3696" t="s">
        <v>3706</v>
      </c>
      <c r="B3696">
        <v>98</v>
      </c>
      <c r="C3696">
        <v>77</v>
      </c>
      <c r="D3696" s="1">
        <v>66.85135135135135</v>
      </c>
      <c r="E3696">
        <v>20</v>
      </c>
      <c r="F3696" s="2">
        <v>0.8</v>
      </c>
      <c r="G3696" s="2">
        <v>0.24489795918367346</v>
      </c>
      <c r="H3696" s="1">
        <v>0.0</v>
      </c>
    </row>
    <row>
      <c r="A3697" t="s">
        <v>3707</v>
      </c>
      <c r="B3697">
        <v>98</v>
      </c>
      <c r="C3697">
        <v>71</v>
      </c>
      <c r="D3697" s="1">
        <v>107.70833333333333</v>
      </c>
      <c r="E3697">
        <v>13</v>
      </c>
      <c r="F3697" s="2">
        <v>0.35714285714285715</v>
      </c>
      <c r="G3697" s="2">
        <v>0.2653061224489796</v>
      </c>
      <c r="H3697" s="1">
        <v>0.0</v>
      </c>
    </row>
    <row>
      <c r="A3698" t="s">
        <v>3708</v>
      </c>
      <c r="B3698">
        <v>98</v>
      </c>
      <c r="C3698">
        <v>83</v>
      </c>
      <c r="D3698" s="1">
        <v>132.14285714285714</v>
      </c>
      <c r="E3698">
        <v>46</v>
      </c>
      <c r="F3698" s="2">
        <v>0.6521739130434783</v>
      </c>
      <c r="G3698" s="2">
        <v>0.5714285714285714</v>
      </c>
      <c r="H3698" s="1">
        <v>0.0</v>
      </c>
    </row>
    <row>
      <c r="A3699" t="s">
        <v>3709</v>
      </c>
      <c r="B3699">
        <v>98</v>
      </c>
      <c r="C3699">
        <v>87</v>
      </c>
      <c r="D3699" s="1">
        <v>129.08333333333334</v>
      </c>
      <c r="E3699">
        <v>66</v>
      </c>
      <c r="F3699" s="2">
        <v>0.48484848484848486</v>
      </c>
      <c r="G3699" s="2">
        <v>0.6326530612244898</v>
      </c>
      <c r="H3699" s="1">
        <v>0.0</v>
      </c>
    </row>
    <row>
      <c r="A3700" t="s">
        <v>3710</v>
      </c>
      <c r="B3700">
        <v>98</v>
      </c>
      <c r="C3700">
        <v>76</v>
      </c>
      <c r="D3700" s="1">
        <v>140.13888888888889</v>
      </c>
      <c r="E3700">
        <v>58</v>
      </c>
      <c r="F3700" s="2">
        <v>0.7758620689655172</v>
      </c>
      <c r="G3700" s="2">
        <v>0.6326530612244898</v>
      </c>
      <c r="H3700" s="1">
        <v>0.0</v>
      </c>
    </row>
    <row>
      <c r="A3701" t="s">
        <v>3711</v>
      </c>
      <c r="B3701">
        <v>98</v>
      </c>
      <c r="C3701">
        <v>87</v>
      </c>
      <c r="D3701" s="1">
        <v>38.752941176470586</v>
      </c>
      <c r="E3701">
        <v>5</v>
      </c>
      <c r="F3701" s="2">
        <v>0.2</v>
      </c>
      <c r="G3701" s="2">
        <v>0.1326530612244898</v>
      </c>
      <c r="H3701" s="1">
        <v>0.0</v>
      </c>
    </row>
    <row>
      <c r="A3702" t="s">
        <v>3712</v>
      </c>
      <c r="B3702">
        <v>98</v>
      </c>
      <c r="C3702">
        <v>86</v>
      </c>
      <c r="D3702" s="1">
        <v>245.125</v>
      </c>
      <c r="E3702">
        <v>83</v>
      </c>
      <c r="F3702" s="2">
        <v>0.5542168674698795</v>
      </c>
      <c r="G3702" s="2">
        <v>0.8367346938775511</v>
      </c>
      <c r="H3702" s="1">
        <v>0.0</v>
      </c>
    </row>
    <row>
      <c r="A3703" t="s">
        <v>3713</v>
      </c>
      <c r="B3703">
        <v>97</v>
      </c>
      <c r="C3703">
        <v>75</v>
      </c>
      <c r="D3703" s="1">
        <v>50.208333333333336</v>
      </c>
      <c r="E3703">
        <v>1</v>
      </c>
      <c r="F3703" s="2">
        <v>1.0</v>
      </c>
      <c r="G3703" s="2">
        <v>0.25773195876288657</v>
      </c>
      <c r="H3703" s="1">
        <v>0.0</v>
      </c>
    </row>
    <row>
      <c r="A3704" t="s">
        <v>3714</v>
      </c>
      <c r="B3704">
        <v>97</v>
      </c>
      <c r="C3704">
        <v>80</v>
      </c>
      <c r="D3704" s="1">
        <v>141.5</v>
      </c>
      <c r="E3704">
        <v>50</v>
      </c>
      <c r="F3704" s="2">
        <v>0.58</v>
      </c>
      <c r="G3704" s="2">
        <v>0.5463917525773195</v>
      </c>
      <c r="H3704" s="1">
        <v>0.0</v>
      </c>
    </row>
    <row>
      <c r="A3705" t="s">
        <v>3715</v>
      </c>
      <c r="B3705">
        <v>97</v>
      </c>
      <c r="C3705">
        <v>86</v>
      </c>
      <c r="D3705" s="1">
        <v>152.45454545454547</v>
      </c>
      <c r="E3705">
        <v>62</v>
      </c>
      <c r="F3705" s="2">
        <v>0.8225806451612904</v>
      </c>
      <c r="G3705" s="2">
        <v>0.6597938144329897</v>
      </c>
      <c r="H3705" s="1">
        <v>0.0</v>
      </c>
    </row>
    <row>
      <c r="A3706" t="s">
        <v>3716</v>
      </c>
      <c r="B3706">
        <v>97</v>
      </c>
      <c r="C3706">
        <v>57</v>
      </c>
      <c r="D3706" s="1">
        <v>304.63291139240505</v>
      </c>
      <c r="E3706">
        <v>12</v>
      </c>
      <c r="F3706" s="2">
        <v>0.25</v>
      </c>
      <c r="G3706" s="2">
        <v>0.18556701030927836</v>
      </c>
      <c r="H3706" s="1">
        <v>0.0</v>
      </c>
    </row>
    <row>
      <c r="A3707" t="s">
        <v>3717</v>
      </c>
      <c r="B3707">
        <v>97</v>
      </c>
      <c r="C3707">
        <v>70</v>
      </c>
      <c r="D3707" s="1">
        <v>132.22666666666666</v>
      </c>
      <c r="E3707">
        <v>5</v>
      </c>
      <c r="F3707" s="2">
        <v>0.16666666666666666</v>
      </c>
      <c r="G3707" s="2">
        <v>0.2268041237113402</v>
      </c>
      <c r="H3707" s="1">
        <v>0.0</v>
      </c>
    </row>
    <row>
      <c r="A3708" t="s">
        <v>3718</v>
      </c>
      <c r="B3708">
        <v>97</v>
      </c>
      <c r="C3708">
        <v>69</v>
      </c>
      <c r="D3708" s="1">
        <v>119.83582089552239</v>
      </c>
      <c r="E3708">
        <v>9</v>
      </c>
      <c r="F3708" s="2">
        <v>0.3333333333333333</v>
      </c>
      <c r="G3708" s="2">
        <v>0.30927835051546393</v>
      </c>
      <c r="H3708" s="1">
        <v>0.0</v>
      </c>
    </row>
    <row>
      <c r="A3709" t="s">
        <v>3719</v>
      </c>
      <c r="B3709">
        <v>97</v>
      </c>
      <c r="C3709">
        <v>90</v>
      </c>
      <c r="D3709" s="1">
        <v>365.70588235294116</v>
      </c>
      <c r="E3709">
        <v>76</v>
      </c>
      <c r="F3709" s="2">
        <v>0.618421052631579</v>
      </c>
      <c r="G3709" s="2">
        <v>0.8247422680412371</v>
      </c>
      <c r="H3709" s="1">
        <v>0.0</v>
      </c>
    </row>
    <row>
      <c r="A3710" t="s">
        <v>3720</v>
      </c>
      <c r="B3710">
        <v>97</v>
      </c>
      <c r="C3710">
        <v>85</v>
      </c>
      <c r="D3710" s="1">
        <v>277.55</v>
      </c>
      <c r="E3710">
        <v>36</v>
      </c>
      <c r="F3710" s="2">
        <v>0.08108108108108109</v>
      </c>
      <c r="G3710" s="2">
        <v>0.5876288659793815</v>
      </c>
      <c r="H3710" s="1">
        <v>0.0</v>
      </c>
    </row>
    <row>
      <c r="A3711" t="s">
        <v>3721</v>
      </c>
      <c r="B3711">
        <v>97</v>
      </c>
      <c r="C3711">
        <v>80</v>
      </c>
      <c r="D3711" s="1">
        <v>254.65116279069767</v>
      </c>
      <c r="E3711">
        <v>58</v>
      </c>
      <c r="F3711" s="2">
        <v>0.5517241379310345</v>
      </c>
      <c r="G3711" s="2">
        <v>0.5567010309278351</v>
      </c>
      <c r="H3711" s="1">
        <v>0.0</v>
      </c>
    </row>
    <row>
      <c r="A3712" t="s">
        <v>3722</v>
      </c>
      <c r="B3712">
        <v>97</v>
      </c>
      <c r="C3712">
        <v>85</v>
      </c>
      <c r="D3712" s="1">
        <v>132.08695652173913</v>
      </c>
      <c r="E3712">
        <v>12</v>
      </c>
      <c r="F3712" s="2">
        <v>0.5</v>
      </c>
      <c r="G3712" s="2">
        <v>0.28865979381443296</v>
      </c>
      <c r="H3712" s="1">
        <v>0.0</v>
      </c>
    </row>
    <row>
      <c r="A3713" t="s">
        <v>3723</v>
      </c>
      <c r="B3713">
        <v>97</v>
      </c>
      <c r="C3713">
        <v>84</v>
      </c>
      <c r="D3713" s="1">
        <v>122.92857142857143</v>
      </c>
      <c r="E3713">
        <v>17</v>
      </c>
      <c r="F3713" s="2">
        <v>0.5882352941176471</v>
      </c>
      <c r="G3713" s="2">
        <v>0.27835051546391754</v>
      </c>
      <c r="H3713" s="1">
        <v>0.0</v>
      </c>
    </row>
    <row>
      <c r="A3714" t="s">
        <v>3724</v>
      </c>
      <c r="B3714">
        <v>97</v>
      </c>
      <c r="C3714">
        <v>65</v>
      </c>
      <c r="D3714" s="1">
        <v>60.52564102564103</v>
      </c>
      <c r="E3714">
        <v>32</v>
      </c>
      <c r="F3714" s="2">
        <v>0.25</v>
      </c>
      <c r="G3714" s="2">
        <v>0.1958762886597938</v>
      </c>
      <c r="H3714" s="1">
        <v>0.0</v>
      </c>
    </row>
    <row>
      <c r="A3715" t="s">
        <v>3725</v>
      </c>
      <c r="B3715">
        <v>97</v>
      </c>
      <c r="C3715">
        <v>85</v>
      </c>
      <c r="D3715" s="1">
        <v>228.3877551020408</v>
      </c>
      <c r="E3715">
        <v>48</v>
      </c>
      <c r="F3715" s="2">
        <v>0.5416666666666666</v>
      </c>
      <c r="G3715" s="2">
        <v>0.4948453608247423</v>
      </c>
      <c r="H3715" s="1">
        <v>0.0</v>
      </c>
    </row>
    <row>
      <c r="A3716" t="s">
        <v>3726</v>
      </c>
      <c r="B3716">
        <v>97</v>
      </c>
      <c r="C3716">
        <v>84</v>
      </c>
      <c r="D3716" s="1">
        <v>193.38636363636363</v>
      </c>
      <c r="E3716">
        <v>70</v>
      </c>
      <c r="F3716" s="2">
        <v>0.6142857142857143</v>
      </c>
      <c r="G3716" s="2">
        <v>0.5463917525773195</v>
      </c>
      <c r="H3716" s="1">
        <v>0.0</v>
      </c>
    </row>
    <row>
      <c r="A3717" t="s">
        <v>3727</v>
      </c>
      <c r="B3717">
        <v>97</v>
      </c>
      <c r="C3717">
        <v>82</v>
      </c>
      <c r="D3717" s="1">
        <v>89.5</v>
      </c>
      <c r="E3717">
        <v>8</v>
      </c>
      <c r="F3717" s="2">
        <v>0.5</v>
      </c>
      <c r="G3717" s="2">
        <v>0.17525773195876287</v>
      </c>
      <c r="H3717" s="1">
        <v>0.0</v>
      </c>
    </row>
    <row>
      <c r="A3718" t="s">
        <v>3728</v>
      </c>
      <c r="B3718">
        <v>97</v>
      </c>
      <c r="C3718">
        <v>83</v>
      </c>
      <c r="D3718" s="1">
        <v>153.8108108108108</v>
      </c>
      <c r="E3718">
        <v>37</v>
      </c>
      <c r="F3718" s="2">
        <v>0.7567567567567568</v>
      </c>
      <c r="G3718" s="2">
        <v>0.6185567010309279</v>
      </c>
      <c r="H3718" s="1">
        <v>0.0</v>
      </c>
    </row>
    <row>
      <c r="A3719" t="s">
        <v>3729</v>
      </c>
      <c r="B3719">
        <v>97</v>
      </c>
      <c r="C3719">
        <v>75</v>
      </c>
      <c r="D3719" s="1">
        <v>59.22666666666667</v>
      </c>
      <c r="E3719">
        <v>32</v>
      </c>
      <c r="F3719" s="2">
        <v>0.3125</v>
      </c>
      <c r="G3719" s="2">
        <v>0.2268041237113402</v>
      </c>
      <c r="H3719" s="1">
        <v>0.0</v>
      </c>
    </row>
    <row>
      <c r="A3720" t="s">
        <v>3730</v>
      </c>
      <c r="B3720">
        <v>97</v>
      </c>
      <c r="C3720">
        <v>88</v>
      </c>
      <c r="D3720" s="1">
        <v>49.96825396825397</v>
      </c>
      <c r="E3720">
        <v>27</v>
      </c>
      <c r="F3720" s="2">
        <v>0.6296296296296297</v>
      </c>
      <c r="G3720" s="2">
        <v>0.35051546391752575</v>
      </c>
      <c r="H3720" s="1">
        <v>0.0</v>
      </c>
    </row>
    <row>
      <c r="A3721" t="s">
        <v>3731</v>
      </c>
      <c r="B3721">
        <v>97</v>
      </c>
      <c r="C3721">
        <v>90</v>
      </c>
      <c r="D3721" s="1">
        <v>66.10714285714286</v>
      </c>
      <c r="E3721">
        <v>36</v>
      </c>
      <c r="F3721" s="2">
        <v>0.6388888888888888</v>
      </c>
      <c r="G3721" s="2">
        <v>0.422680412371134</v>
      </c>
      <c r="H3721" s="1">
        <v>0.0</v>
      </c>
    </row>
    <row>
      <c r="A3722" t="s">
        <v>3732</v>
      </c>
      <c r="B3722">
        <v>97</v>
      </c>
      <c r="C3722">
        <v>80</v>
      </c>
      <c r="D3722" s="1">
        <v>83.78666666666666</v>
      </c>
      <c r="E3722">
        <v>25</v>
      </c>
      <c r="F3722" s="2">
        <v>0.44</v>
      </c>
      <c r="G3722" s="2">
        <v>0.2268041237113402</v>
      </c>
      <c r="H3722" s="1">
        <v>0.0</v>
      </c>
    </row>
    <row>
      <c r="A3723" t="s">
        <v>3733</v>
      </c>
      <c r="B3723">
        <v>97</v>
      </c>
      <c r="C3723">
        <v>76</v>
      </c>
      <c r="D3723" s="1">
        <v>34.68478260869565</v>
      </c>
      <c r="E3723">
        <v>4</v>
      </c>
      <c r="F3723" s="2">
        <v>0.0</v>
      </c>
      <c r="G3723" s="2">
        <v>0.05154639175257732</v>
      </c>
      <c r="H3723" s="1">
        <v>0.0</v>
      </c>
    </row>
    <row>
      <c r="A3724" t="s">
        <v>3734</v>
      </c>
      <c r="B3724">
        <v>97</v>
      </c>
      <c r="C3724">
        <v>85</v>
      </c>
      <c r="D3724" s="1">
        <v>19.916666666666668</v>
      </c>
      <c r="E3724">
        <v>3</v>
      </c>
      <c r="F3724" s="2">
        <v>0.3333333333333333</v>
      </c>
      <c r="G3724" s="2">
        <v>0.13402061855670103</v>
      </c>
      <c r="H3724" s="1">
        <v>0.0</v>
      </c>
    </row>
    <row>
      <c r="A3725" t="s">
        <v>3735</v>
      </c>
      <c r="B3725">
        <v>97</v>
      </c>
      <c r="C3725">
        <v>85</v>
      </c>
      <c r="D3725" s="1">
        <v>64.09756097560975</v>
      </c>
      <c r="E3725">
        <v>9</v>
      </c>
      <c r="F3725" s="2">
        <v>0.4444444444444444</v>
      </c>
      <c r="G3725" s="2">
        <v>0.15463917525773196</v>
      </c>
      <c r="H3725" s="1">
        <v>0.0</v>
      </c>
    </row>
    <row>
      <c r="A3726" t="s">
        <v>3736</v>
      </c>
      <c r="B3726">
        <v>97</v>
      </c>
      <c r="C3726">
        <v>86</v>
      </c>
      <c r="D3726" s="1">
        <v>79.55555555555556</v>
      </c>
      <c r="E3726">
        <v>12</v>
      </c>
      <c r="F3726" s="2">
        <v>0.16666666666666666</v>
      </c>
      <c r="G3726" s="2">
        <v>0.16494845360824742</v>
      </c>
      <c r="H3726" s="1">
        <v>0.0</v>
      </c>
    </row>
    <row>
      <c r="A3727" t="s">
        <v>3737</v>
      </c>
      <c r="B3727">
        <v>97</v>
      </c>
      <c r="C3727">
        <v>88</v>
      </c>
      <c r="D3727" s="1">
        <v>235.6818181818182</v>
      </c>
      <c r="E3727">
        <v>80</v>
      </c>
      <c r="F3727" s="2">
        <v>0.7875</v>
      </c>
      <c r="G3727" s="2">
        <v>0.7731958762886598</v>
      </c>
      <c r="H3727" s="1">
        <v>0.0</v>
      </c>
    </row>
    <row>
      <c r="A3728" t="s">
        <v>3738</v>
      </c>
      <c r="B3728">
        <v>97</v>
      </c>
      <c r="C3728">
        <v>83</v>
      </c>
      <c r="D3728" s="1">
        <v>107.37142857142857</v>
      </c>
      <c r="E3728">
        <v>64</v>
      </c>
      <c r="F3728" s="2">
        <v>0.625</v>
      </c>
      <c r="G3728" s="2">
        <v>0.6391752577319587</v>
      </c>
      <c r="H3728" s="1">
        <v>0.0</v>
      </c>
    </row>
    <row>
      <c r="A3729" t="s">
        <v>3739</v>
      </c>
      <c r="B3729">
        <v>97</v>
      </c>
      <c r="C3729">
        <v>83</v>
      </c>
      <c r="D3729" s="1">
        <v>103.51351351351352</v>
      </c>
      <c r="E3729">
        <v>54</v>
      </c>
      <c r="F3729" s="2">
        <v>0.6851851851851852</v>
      </c>
      <c r="G3729" s="2">
        <v>0.6185567010309279</v>
      </c>
      <c r="H3729" s="1">
        <v>0.0</v>
      </c>
    </row>
    <row>
      <c r="A3730" t="s">
        <v>3740</v>
      </c>
      <c r="B3730">
        <v>97</v>
      </c>
      <c r="C3730">
        <v>88</v>
      </c>
      <c r="D3730" s="1">
        <v>125.92</v>
      </c>
      <c r="E3730">
        <v>33</v>
      </c>
      <c r="F3730" s="2">
        <v>0.5757575757575758</v>
      </c>
      <c r="G3730" s="2">
        <v>0.4845360824742268</v>
      </c>
      <c r="H3730" s="1">
        <v>0.0</v>
      </c>
    </row>
    <row>
      <c r="A3731" t="s">
        <v>3741</v>
      </c>
      <c r="B3731">
        <v>97</v>
      </c>
      <c r="C3731">
        <v>88</v>
      </c>
      <c r="D3731" s="1">
        <v>190.59259259259258</v>
      </c>
      <c r="E3731">
        <v>65</v>
      </c>
      <c r="F3731" s="2">
        <v>0.6307692307692307</v>
      </c>
      <c r="G3731" s="2">
        <v>0.7216494845360825</v>
      </c>
      <c r="H3731" s="1">
        <v>0.0</v>
      </c>
    </row>
    <row>
      <c r="A3732" t="s">
        <v>3742</v>
      </c>
      <c r="B3732">
        <v>97</v>
      </c>
      <c r="C3732">
        <v>88</v>
      </c>
      <c r="D3732" s="1">
        <v>136.48387096774192</v>
      </c>
      <c r="E3732">
        <v>23</v>
      </c>
      <c r="F3732" s="2">
        <v>0.6086956521739131</v>
      </c>
      <c r="G3732" s="2">
        <v>0.36082474226804123</v>
      </c>
      <c r="H3732" s="1">
        <v>0.0</v>
      </c>
    </row>
    <row>
      <c r="A3733" t="s">
        <v>3743</v>
      </c>
      <c r="B3733">
        <v>97</v>
      </c>
      <c r="C3733">
        <v>81</v>
      </c>
      <c r="D3733" s="1">
        <v>52.854838709677416</v>
      </c>
      <c r="E3733">
        <v>26</v>
      </c>
      <c r="F3733" s="2">
        <v>0.46153846153846156</v>
      </c>
      <c r="G3733" s="2">
        <v>0.36082474226804123</v>
      </c>
      <c r="H3733" s="1">
        <v>0.0</v>
      </c>
    </row>
    <row>
      <c r="A3734" t="s">
        <v>3744</v>
      </c>
      <c r="B3734">
        <v>97</v>
      </c>
      <c r="C3734">
        <v>72</v>
      </c>
      <c r="D3734" s="1">
        <v>167.0483870967742</v>
      </c>
      <c r="E3734">
        <v>38</v>
      </c>
      <c r="F3734" s="2">
        <v>0.5</v>
      </c>
      <c r="G3734" s="2">
        <v>0.36082474226804123</v>
      </c>
      <c r="H3734" s="1">
        <v>0.0</v>
      </c>
    </row>
    <row>
      <c r="A3735" t="s">
        <v>3745</v>
      </c>
      <c r="B3735">
        <v>97</v>
      </c>
      <c r="C3735">
        <v>84</v>
      </c>
      <c r="D3735" s="1">
        <v>178.5909090909091</v>
      </c>
      <c r="E3735">
        <v>58</v>
      </c>
      <c r="F3735" s="2">
        <v>0.5344827586206896</v>
      </c>
      <c r="G3735" s="2">
        <v>0.5463917525773195</v>
      </c>
      <c r="H3735" s="1">
        <v>0.0</v>
      </c>
    </row>
    <row>
      <c r="A3736" t="s">
        <v>3746</v>
      </c>
      <c r="B3736">
        <v>97</v>
      </c>
      <c r="C3736">
        <v>81</v>
      </c>
      <c r="D3736" s="1">
        <v>85.76388888888889</v>
      </c>
      <c r="E3736">
        <v>25</v>
      </c>
      <c r="F3736" s="2">
        <v>0.36</v>
      </c>
      <c r="G3736" s="2">
        <v>0.25773195876288657</v>
      </c>
      <c r="H3736" s="1">
        <v>0.0</v>
      </c>
    </row>
    <row>
      <c r="A3737" t="s">
        <v>3747</v>
      </c>
      <c r="B3737">
        <v>97</v>
      </c>
      <c r="C3737">
        <v>86</v>
      </c>
      <c r="D3737" s="1">
        <v>104.66666666666667</v>
      </c>
      <c r="E3737">
        <v>29</v>
      </c>
      <c r="F3737" s="2">
        <v>0.43333333333333335</v>
      </c>
      <c r="G3737" s="2">
        <v>0.44329896907216493</v>
      </c>
      <c r="H3737" s="1">
        <v>0.0</v>
      </c>
    </row>
    <row>
      <c r="A3738" t="s">
        <v>3748</v>
      </c>
      <c r="B3738">
        <v>97</v>
      </c>
      <c r="C3738">
        <v>80</v>
      </c>
      <c r="D3738" s="1">
        <v>208.2941176470588</v>
      </c>
      <c r="E3738">
        <v>60</v>
      </c>
      <c r="F3738" s="2">
        <v>0.25</v>
      </c>
      <c r="G3738" s="2">
        <v>0.6494845360824743</v>
      </c>
      <c r="H3738" s="1">
        <v>0.0</v>
      </c>
    </row>
    <row>
      <c r="A3739" t="s">
        <v>3749</v>
      </c>
      <c r="B3739">
        <v>97</v>
      </c>
      <c r="C3739">
        <v>78</v>
      </c>
      <c r="D3739" s="1">
        <v>210.775</v>
      </c>
      <c r="E3739">
        <v>68</v>
      </c>
      <c r="F3739" s="2">
        <v>0.10294117647058823</v>
      </c>
      <c r="G3739" s="2">
        <v>0.5876288659793815</v>
      </c>
      <c r="H3739" s="1">
        <v>0.0</v>
      </c>
    </row>
    <row>
      <c r="A3740" t="s">
        <v>3750</v>
      </c>
      <c r="B3740">
        <v>97</v>
      </c>
      <c r="C3740">
        <v>78</v>
      </c>
      <c r="D3740" s="1">
        <v>83.10416666666667</v>
      </c>
      <c r="E3740">
        <v>66</v>
      </c>
      <c r="F3740" s="2">
        <v>0.5303030303030303</v>
      </c>
      <c r="G3740" s="2">
        <v>0.5051546391752577</v>
      </c>
      <c r="H3740" s="1">
        <v>0.0</v>
      </c>
    </row>
    <row>
      <c r="A3741" t="s">
        <v>3751</v>
      </c>
      <c r="B3741">
        <v>97</v>
      </c>
      <c r="C3741">
        <v>87</v>
      </c>
      <c r="D3741" s="1">
        <v>355.84375</v>
      </c>
      <c r="E3741">
        <v>68</v>
      </c>
      <c r="F3741" s="2">
        <v>0.35294117647058826</v>
      </c>
      <c r="G3741" s="2">
        <v>0.6701030927835051</v>
      </c>
      <c r="H3741" s="1">
        <v>0.0</v>
      </c>
    </row>
    <row>
      <c r="A3742" t="s">
        <v>3752</v>
      </c>
      <c r="B3742">
        <v>96</v>
      </c>
      <c r="C3742">
        <v>92</v>
      </c>
      <c r="D3742" s="1">
        <v>145.9090909090909</v>
      </c>
      <c r="E3742">
        <v>15</v>
      </c>
      <c r="F3742" s="2">
        <v>0.7333333333333333</v>
      </c>
      <c r="G3742" s="2">
        <v>0.65625</v>
      </c>
      <c r="H3742" s="1">
        <v>0.0</v>
      </c>
    </row>
    <row>
      <c r="A3743" t="s">
        <v>3753</v>
      </c>
      <c r="B3743">
        <v>96</v>
      </c>
      <c r="C3743">
        <v>78</v>
      </c>
      <c r="D3743" s="1">
        <v>171.2280701754386</v>
      </c>
      <c r="E3743">
        <v>3</v>
      </c>
      <c r="F3743" s="2">
        <v>1.0</v>
      </c>
      <c r="G3743" s="2">
        <v>0.40625</v>
      </c>
      <c r="H3743" s="1">
        <v>0.0</v>
      </c>
    </row>
    <row>
      <c r="A3744" t="s">
        <v>3754</v>
      </c>
      <c r="B3744">
        <v>96</v>
      </c>
      <c r="C3744">
        <v>82</v>
      </c>
      <c r="D3744" s="1">
        <v>79.21052631578948</v>
      </c>
      <c r="E3744">
        <v>16</v>
      </c>
      <c r="F3744" s="2">
        <v>0.375</v>
      </c>
      <c r="G3744" s="2">
        <v>0.40625</v>
      </c>
      <c r="H3744" s="1">
        <v>0.0</v>
      </c>
    </row>
    <row>
      <c r="A3745" t="s">
        <v>3755</v>
      </c>
      <c r="B3745">
        <v>96</v>
      </c>
      <c r="C3745">
        <v>71</v>
      </c>
      <c r="D3745" s="1">
        <v>65.4054054054054</v>
      </c>
      <c r="E3745">
        <v>4</v>
      </c>
      <c r="F3745" s="2">
        <v>0.0</v>
      </c>
      <c r="G3745" s="2">
        <v>0.22916666666666666</v>
      </c>
      <c r="H3745" s="1">
        <v>0.0</v>
      </c>
    </row>
    <row>
      <c r="A3746" t="s">
        <v>3756</v>
      </c>
      <c r="B3746">
        <v>96</v>
      </c>
      <c r="C3746">
        <v>86</v>
      </c>
      <c r="D3746" s="1">
        <v>83.63013698630137</v>
      </c>
      <c r="E3746">
        <v>1</v>
      </c>
      <c r="F3746" s="2">
        <v>1.0</v>
      </c>
      <c r="G3746" s="2">
        <v>0.23958333333333334</v>
      </c>
      <c r="H3746" s="1">
        <v>0.0</v>
      </c>
    </row>
    <row>
      <c r="A3747" t="s">
        <v>3757</v>
      </c>
      <c r="B3747">
        <v>96</v>
      </c>
      <c r="C3747">
        <v>65</v>
      </c>
      <c r="D3747" s="1">
        <v>131.01666666666668</v>
      </c>
      <c r="E3747">
        <v>34</v>
      </c>
      <c r="F3747" s="2">
        <v>0.2777777777777778</v>
      </c>
      <c r="G3747" s="2">
        <v>0.375</v>
      </c>
      <c r="H3747" s="1">
        <v>0.0</v>
      </c>
    </row>
    <row>
      <c r="A3748" t="s">
        <v>3758</v>
      </c>
      <c r="B3748">
        <v>96</v>
      </c>
      <c r="C3748">
        <v>91</v>
      </c>
      <c r="D3748" s="1">
        <v>269.48214285714283</v>
      </c>
      <c r="E3748">
        <v>9</v>
      </c>
      <c r="F3748" s="2">
        <v>0.1111111111111111</v>
      </c>
      <c r="G3748" s="2">
        <v>0.4166666666666667</v>
      </c>
      <c r="H3748" s="1">
        <v>0.0</v>
      </c>
    </row>
    <row>
      <c r="A3749" t="s">
        <v>3759</v>
      </c>
      <c r="B3749">
        <v>96</v>
      </c>
      <c r="C3749">
        <v>81</v>
      </c>
      <c r="D3749" s="1">
        <v>119.09859154929578</v>
      </c>
      <c r="E3749">
        <v>4</v>
      </c>
      <c r="F3749" s="2">
        <v>0.25</v>
      </c>
      <c r="G3749" s="2">
        <v>0.2604166666666667</v>
      </c>
      <c r="H3749" s="1">
        <v>0.0</v>
      </c>
    </row>
    <row>
      <c r="A3750" t="s">
        <v>3760</v>
      </c>
      <c r="B3750">
        <v>96</v>
      </c>
      <c r="C3750">
        <v>90</v>
      </c>
      <c r="D3750" s="1">
        <v>218.84444444444443</v>
      </c>
      <c r="E3750">
        <v>15</v>
      </c>
      <c r="F3750" s="2">
        <v>0.35714285714285715</v>
      </c>
      <c r="G3750" s="2">
        <v>0.53125</v>
      </c>
      <c r="H3750" s="1">
        <v>0.0</v>
      </c>
    </row>
    <row>
      <c r="A3751" t="s">
        <v>3761</v>
      </c>
      <c r="B3751">
        <v>96</v>
      </c>
      <c r="C3751">
        <v>86</v>
      </c>
      <c r="D3751" s="1">
        <v>399.64285714285717</v>
      </c>
      <c r="E3751">
        <v>62</v>
      </c>
      <c r="F3751" s="2">
        <v>0.0967741935483871</v>
      </c>
      <c r="G3751" s="2">
        <v>0.7083333333333334</v>
      </c>
      <c r="H3751" s="1">
        <v>0.0</v>
      </c>
    </row>
    <row>
      <c r="A3752" t="s">
        <v>3762</v>
      </c>
      <c r="B3752">
        <v>96</v>
      </c>
      <c r="C3752">
        <v>77</v>
      </c>
      <c r="D3752" s="1">
        <v>8.065934065934066</v>
      </c>
      <c r="E3752">
        <v>4</v>
      </c>
      <c r="F3752" s="2">
        <v>0.3333333333333333</v>
      </c>
      <c r="G3752" s="2">
        <v>0.052083333333333336</v>
      </c>
      <c r="H3752" s="1">
        <v>0.0</v>
      </c>
    </row>
    <row>
      <c r="A3753" t="s">
        <v>3763</v>
      </c>
      <c r="B3753">
        <v>96</v>
      </c>
      <c r="C3753">
        <v>77</v>
      </c>
      <c r="D3753" s="1">
        <v>99.4920634920635</v>
      </c>
      <c r="E3753">
        <v>15</v>
      </c>
      <c r="F3753" s="2">
        <v>0.3333333333333333</v>
      </c>
      <c r="G3753" s="2">
        <v>0.34375</v>
      </c>
      <c r="H3753" s="1">
        <v>0.0</v>
      </c>
    </row>
    <row>
      <c r="A3754" t="s">
        <v>3764</v>
      </c>
      <c r="B3754">
        <v>96</v>
      </c>
      <c r="C3754">
        <v>81</v>
      </c>
      <c r="D3754" s="1">
        <v>52.911764705882355</v>
      </c>
      <c r="E3754">
        <v>30</v>
      </c>
      <c r="F3754" s="2">
        <v>0.06451612903225806</v>
      </c>
      <c r="G3754" s="2">
        <v>0.2916666666666667</v>
      </c>
      <c r="H3754" s="1">
        <v>0.0</v>
      </c>
    </row>
    <row>
      <c r="A3755" t="s">
        <v>3765</v>
      </c>
      <c r="B3755">
        <v>96</v>
      </c>
      <c r="C3755">
        <v>71</v>
      </c>
      <c r="D3755" s="1">
        <v>194.05128205128204</v>
      </c>
      <c r="E3755">
        <v>61</v>
      </c>
      <c r="F3755" s="2">
        <v>0.3548387096774194</v>
      </c>
      <c r="G3755" s="2">
        <v>0.59375</v>
      </c>
      <c r="H3755" s="1">
        <v>0.0</v>
      </c>
    </row>
    <row>
      <c r="A3756" t="s">
        <v>3766</v>
      </c>
      <c r="B3756">
        <v>96</v>
      </c>
      <c r="C3756">
        <v>81</v>
      </c>
      <c r="D3756" s="1">
        <v>133.4375</v>
      </c>
      <c r="E3756">
        <v>27</v>
      </c>
      <c r="F3756" s="2">
        <v>0.4444444444444444</v>
      </c>
      <c r="G3756" s="2">
        <v>0.5</v>
      </c>
      <c r="H3756" s="1">
        <v>0.0</v>
      </c>
    </row>
    <row>
      <c r="A3757" t="s">
        <v>3767</v>
      </c>
      <c r="B3757">
        <v>96</v>
      </c>
      <c r="C3757">
        <v>84</v>
      </c>
      <c r="D3757" s="1">
        <v>167.18032786885246</v>
      </c>
      <c r="E3757">
        <v>31</v>
      </c>
      <c r="F3757" s="2">
        <v>0.45161290322580644</v>
      </c>
      <c r="G3757" s="2">
        <v>0.3645833333333333</v>
      </c>
      <c r="H3757" s="1">
        <v>0.0</v>
      </c>
    </row>
    <row>
      <c r="A3758" t="s">
        <v>3768</v>
      </c>
      <c r="B3758">
        <v>96</v>
      </c>
      <c r="C3758">
        <v>88</v>
      </c>
      <c r="D3758" s="1">
        <v>80.35483870967742</v>
      </c>
      <c r="E3758">
        <v>72</v>
      </c>
      <c r="F3758" s="2">
        <v>0.6666666666666666</v>
      </c>
      <c r="G3758" s="2">
        <v>0.6770833333333334</v>
      </c>
      <c r="H3758" s="1">
        <v>0.0</v>
      </c>
    </row>
    <row>
      <c r="A3759" t="s">
        <v>3769</v>
      </c>
      <c r="B3759">
        <v>96</v>
      </c>
      <c r="C3759">
        <v>85</v>
      </c>
      <c r="D3759" s="1">
        <v>112.51923076923077</v>
      </c>
      <c r="E3759">
        <v>58</v>
      </c>
      <c r="F3759" s="2">
        <v>0.4827586206896552</v>
      </c>
      <c r="G3759" s="2">
        <v>0.4583333333333333</v>
      </c>
      <c r="H3759" s="1">
        <v>0.0</v>
      </c>
    </row>
    <row>
      <c r="A3760" t="s">
        <v>3770</v>
      </c>
      <c r="B3760">
        <v>96</v>
      </c>
      <c r="C3760">
        <v>80</v>
      </c>
      <c r="D3760" s="1">
        <v>111.11764705882354</v>
      </c>
      <c r="E3760">
        <v>58</v>
      </c>
      <c r="F3760" s="2">
        <v>0.5172413793103449</v>
      </c>
      <c r="G3760" s="2">
        <v>0.46875</v>
      </c>
      <c r="H3760" s="1">
        <v>0.0</v>
      </c>
    </row>
    <row>
      <c r="A3761" t="s">
        <v>3771</v>
      </c>
      <c r="B3761">
        <v>96</v>
      </c>
      <c r="C3761">
        <v>82</v>
      </c>
      <c r="D3761" s="1">
        <v>120.04347826086956</v>
      </c>
      <c r="E3761">
        <v>12</v>
      </c>
      <c r="F3761" s="2">
        <v>0.75</v>
      </c>
      <c r="G3761" s="2">
        <v>0.28125</v>
      </c>
      <c r="H3761" s="1">
        <v>0.0</v>
      </c>
    </row>
    <row>
      <c r="A3762" t="s">
        <v>3772</v>
      </c>
      <c r="B3762">
        <v>96</v>
      </c>
      <c r="C3762">
        <v>75</v>
      </c>
      <c r="D3762" s="1">
        <v>35.6</v>
      </c>
      <c r="E3762">
        <v>49</v>
      </c>
      <c r="F3762" s="2">
        <v>0.2857142857142857</v>
      </c>
      <c r="G3762" s="2">
        <v>0.21875</v>
      </c>
      <c r="H3762" s="1">
        <v>0.0</v>
      </c>
    </row>
    <row>
      <c r="A3763" t="s">
        <v>3773</v>
      </c>
      <c r="B3763">
        <v>96</v>
      </c>
      <c r="C3763">
        <v>85</v>
      </c>
      <c r="D3763" s="1">
        <v>224.45</v>
      </c>
      <c r="E3763">
        <v>63</v>
      </c>
      <c r="F3763" s="2">
        <v>0.6825396825396826</v>
      </c>
      <c r="G3763" s="2">
        <v>0.5833333333333334</v>
      </c>
      <c r="H3763" s="1">
        <v>0.0</v>
      </c>
    </row>
    <row>
      <c r="A3764" t="s">
        <v>3774</v>
      </c>
      <c r="B3764">
        <v>96</v>
      </c>
      <c r="C3764">
        <v>85</v>
      </c>
      <c r="D3764" s="1">
        <v>66.20253164556962</v>
      </c>
      <c r="E3764">
        <v>6</v>
      </c>
      <c r="F3764" s="2">
        <v>0.5</v>
      </c>
      <c r="G3764" s="2">
        <v>0.17708333333333334</v>
      </c>
      <c r="H3764" s="1">
        <v>0.0</v>
      </c>
    </row>
    <row>
      <c r="A3765" t="s">
        <v>3775</v>
      </c>
      <c r="B3765">
        <v>96</v>
      </c>
      <c r="C3765">
        <v>87</v>
      </c>
      <c r="D3765" s="1">
        <v>104.77551020408163</v>
      </c>
      <c r="E3765">
        <v>62</v>
      </c>
      <c r="F3765" s="2">
        <v>0.5967741935483871</v>
      </c>
      <c r="G3765" s="2">
        <v>0.4895833333333333</v>
      </c>
      <c r="H3765" s="1">
        <v>0.0</v>
      </c>
    </row>
    <row>
      <c r="A3766" t="s">
        <v>3776</v>
      </c>
      <c r="B3766">
        <v>96</v>
      </c>
      <c r="C3766">
        <v>89</v>
      </c>
      <c r="D3766" s="1">
        <v>75.37878787878788</v>
      </c>
      <c r="E3766">
        <v>12</v>
      </c>
      <c r="F3766" s="2">
        <v>0.5833333333333334</v>
      </c>
      <c r="G3766" s="2">
        <v>0.3125</v>
      </c>
      <c r="H3766" s="1">
        <v>0.0</v>
      </c>
    </row>
    <row>
      <c r="A3767" t="s">
        <v>3777</v>
      </c>
      <c r="B3767">
        <v>96</v>
      </c>
      <c r="C3767">
        <v>86</v>
      </c>
      <c r="D3767" s="1">
        <v>41.97435897435897</v>
      </c>
      <c r="E3767">
        <v>21</v>
      </c>
      <c r="F3767" s="2">
        <v>0.2857142857142857</v>
      </c>
      <c r="G3767" s="2">
        <v>0.1875</v>
      </c>
      <c r="H3767" s="1">
        <v>0.0</v>
      </c>
    </row>
    <row>
      <c r="A3768" t="s">
        <v>3778</v>
      </c>
      <c r="B3768">
        <v>96</v>
      </c>
      <c r="C3768">
        <v>86</v>
      </c>
      <c r="D3768" s="1">
        <v>82.27941176470588</v>
      </c>
      <c r="E3768">
        <v>23</v>
      </c>
      <c r="F3768" s="2">
        <v>0.4782608695652174</v>
      </c>
      <c r="G3768" s="2">
        <v>0.2916666666666667</v>
      </c>
      <c r="H3768" s="1">
        <v>0.0</v>
      </c>
    </row>
    <row>
      <c r="A3769" t="s">
        <v>3779</v>
      </c>
      <c r="B3769">
        <v>96</v>
      </c>
      <c r="C3769">
        <v>82</v>
      </c>
      <c r="D3769" s="1">
        <v>144.36923076923077</v>
      </c>
      <c r="E3769">
        <v>33</v>
      </c>
      <c r="F3769" s="2">
        <v>0.5454545454545454</v>
      </c>
      <c r="G3769" s="2">
        <v>0.3229166666666667</v>
      </c>
      <c r="H3769" s="1">
        <v>0.0</v>
      </c>
    </row>
    <row>
      <c r="A3770" t="s">
        <v>3780</v>
      </c>
      <c r="B3770">
        <v>96</v>
      </c>
      <c r="C3770">
        <v>83</v>
      </c>
      <c r="D3770" s="1">
        <v>78.20731707317073</v>
      </c>
      <c r="E3770">
        <v>5</v>
      </c>
      <c r="F3770" s="2">
        <v>0.2</v>
      </c>
      <c r="G3770" s="2">
        <v>0.14583333333333334</v>
      </c>
      <c r="H3770" s="1">
        <v>0.0</v>
      </c>
    </row>
    <row>
      <c r="A3771" t="s">
        <v>3781</v>
      </c>
      <c r="B3771">
        <v>96</v>
      </c>
      <c r="C3771">
        <v>75</v>
      </c>
      <c r="D3771" s="1">
        <v>63.51282051282051</v>
      </c>
      <c r="E3771">
        <v>11</v>
      </c>
      <c r="F3771" s="2">
        <v>0.18181818181818182</v>
      </c>
      <c r="G3771" s="2">
        <v>0.1875</v>
      </c>
      <c r="H3771" s="1">
        <v>0.0</v>
      </c>
    </row>
    <row>
      <c r="A3772" t="s">
        <v>3782</v>
      </c>
      <c r="B3772">
        <v>96</v>
      </c>
      <c r="C3772">
        <v>83</v>
      </c>
      <c r="D3772" s="1">
        <v>94.8108108108108</v>
      </c>
      <c r="E3772">
        <v>58</v>
      </c>
      <c r="F3772" s="2">
        <v>0.5</v>
      </c>
      <c r="G3772" s="2">
        <v>0.6145833333333334</v>
      </c>
      <c r="H3772" s="1">
        <v>0.0</v>
      </c>
    </row>
    <row>
      <c r="A3773" t="s">
        <v>3783</v>
      </c>
      <c r="B3773">
        <v>96</v>
      </c>
      <c r="C3773">
        <v>78</v>
      </c>
      <c r="D3773" s="1">
        <v>122.41176470588235</v>
      </c>
      <c r="E3773">
        <v>47</v>
      </c>
      <c r="F3773" s="2">
        <v>0.5531914893617021</v>
      </c>
      <c r="G3773" s="2">
        <v>0.46875</v>
      </c>
      <c r="H3773" s="1">
        <v>0.0</v>
      </c>
    </row>
    <row>
      <c r="A3774" t="s">
        <v>3784</v>
      </c>
      <c r="B3774">
        <v>96</v>
      </c>
      <c r="C3774">
        <v>66</v>
      </c>
      <c r="D3774" s="1">
        <v>89.45454545454545</v>
      </c>
      <c r="E3774">
        <v>41</v>
      </c>
      <c r="F3774" s="2">
        <v>0.6097560975609756</v>
      </c>
      <c r="G3774" s="2">
        <v>0.4270833333333333</v>
      </c>
      <c r="H3774" s="1">
        <v>0.0</v>
      </c>
    </row>
    <row>
      <c r="A3775" t="s">
        <v>3785</v>
      </c>
      <c r="B3775">
        <v>96</v>
      </c>
      <c r="C3775">
        <v>80</v>
      </c>
      <c r="D3775" s="1">
        <v>68.84745762711864</v>
      </c>
      <c r="E3775">
        <v>37</v>
      </c>
      <c r="F3775" s="2">
        <v>0.5135135135135135</v>
      </c>
      <c r="G3775" s="2">
        <v>0.3854166666666667</v>
      </c>
      <c r="H3775" s="1">
        <v>0.0</v>
      </c>
    </row>
    <row>
      <c r="A3776" t="s">
        <v>3786</v>
      </c>
      <c r="B3776">
        <v>96</v>
      </c>
      <c r="C3776">
        <v>80</v>
      </c>
      <c r="D3776" s="1">
        <v>134.79365079365078</v>
      </c>
      <c r="E3776">
        <v>25</v>
      </c>
      <c r="F3776" s="2">
        <v>0.52</v>
      </c>
      <c r="G3776" s="2">
        <v>0.34375</v>
      </c>
      <c r="H3776" s="1">
        <v>0.0</v>
      </c>
    </row>
    <row>
      <c r="A3777" t="s">
        <v>3787</v>
      </c>
      <c r="B3777">
        <v>96</v>
      </c>
      <c r="C3777">
        <v>78</v>
      </c>
      <c r="D3777" s="1">
        <v>131.8507462686567</v>
      </c>
      <c r="E3777">
        <v>25</v>
      </c>
      <c r="F3777" s="2">
        <v>0.32</v>
      </c>
      <c r="G3777" s="2">
        <v>0.3020833333333333</v>
      </c>
      <c r="H3777" s="1">
        <v>0.0</v>
      </c>
    </row>
    <row>
      <c r="A3778" t="s">
        <v>3788</v>
      </c>
      <c r="B3778">
        <v>96</v>
      </c>
      <c r="C3778">
        <v>75</v>
      </c>
      <c r="D3778" s="1">
        <v>246.3448275862069</v>
      </c>
      <c r="E3778">
        <v>65</v>
      </c>
      <c r="F3778" s="2">
        <v>0.09230769230769231</v>
      </c>
      <c r="G3778" s="2">
        <v>0.6979166666666666</v>
      </c>
      <c r="H3778" s="1">
        <v>0.0</v>
      </c>
    </row>
    <row>
      <c r="A3779" t="s">
        <v>3789</v>
      </c>
      <c r="B3779">
        <v>96</v>
      </c>
      <c r="C3779">
        <v>84</v>
      </c>
      <c r="D3779" s="1">
        <v>231.79310344827587</v>
      </c>
      <c r="E3779">
        <v>73</v>
      </c>
      <c r="F3779" s="2">
        <v>0.1095890410958904</v>
      </c>
      <c r="G3779" s="2">
        <v>0.6979166666666666</v>
      </c>
      <c r="H3779" s="1">
        <v>0.0</v>
      </c>
    </row>
    <row>
      <c r="A3780" t="s">
        <v>3790</v>
      </c>
      <c r="B3780">
        <v>96</v>
      </c>
      <c r="C3780">
        <v>92</v>
      </c>
      <c r="D3780" s="1">
        <v>1618.0</v>
      </c>
      <c r="E3780">
        <v>92</v>
      </c>
      <c r="F3780" s="2">
        <v>0.6086956521739131</v>
      </c>
      <c r="G3780" s="2">
        <v>0.9583333333333334</v>
      </c>
      <c r="H3780" s="1">
        <v>0.0</v>
      </c>
    </row>
    <row>
      <c r="A3781" t="s">
        <v>3791</v>
      </c>
      <c r="B3781">
        <v>95</v>
      </c>
      <c r="C3781">
        <v>71</v>
      </c>
      <c r="D3781" s="1">
        <v>155.3913043478261</v>
      </c>
      <c r="E3781">
        <v>5</v>
      </c>
      <c r="F3781" s="2">
        <v>0.6</v>
      </c>
      <c r="G3781" s="2">
        <v>0.5157894736842106</v>
      </c>
      <c r="H3781" s="1">
        <v>0.0</v>
      </c>
    </row>
    <row>
      <c r="A3782" t="s">
        <v>3792</v>
      </c>
      <c r="B3782">
        <v>95</v>
      </c>
      <c r="C3782">
        <v>65</v>
      </c>
      <c r="D3782" s="1">
        <v>101.40259740259741</v>
      </c>
      <c r="E3782">
        <v>4</v>
      </c>
      <c r="F3782" s="2">
        <v>0.5</v>
      </c>
      <c r="G3782" s="2">
        <v>0.18947368421052632</v>
      </c>
      <c r="H3782" s="1">
        <v>0.0</v>
      </c>
    </row>
    <row>
      <c r="A3783" t="s">
        <v>3793</v>
      </c>
      <c r="B3783">
        <v>95</v>
      </c>
      <c r="C3783">
        <v>77</v>
      </c>
      <c r="D3783" s="1">
        <v>301.34375</v>
      </c>
      <c r="E3783">
        <v>31</v>
      </c>
      <c r="F3783" s="2">
        <v>0.23529411764705882</v>
      </c>
      <c r="G3783" s="2">
        <v>0.6631578947368421</v>
      </c>
      <c r="H3783" s="1">
        <v>0.0</v>
      </c>
    </row>
    <row>
      <c r="A3784" t="s">
        <v>3794</v>
      </c>
      <c r="B3784">
        <v>95</v>
      </c>
      <c r="C3784">
        <v>77</v>
      </c>
      <c r="D3784" s="1">
        <v>172.89285714285714</v>
      </c>
      <c r="E3784">
        <v>31</v>
      </c>
      <c r="F3784" s="2">
        <v>0.3870967741935484</v>
      </c>
      <c r="G3784" s="2">
        <v>0.4105263157894737</v>
      </c>
      <c r="H3784" s="1">
        <v>0.0</v>
      </c>
    </row>
    <row>
      <c r="A3785" t="s">
        <v>3795</v>
      </c>
      <c r="B3785">
        <v>95</v>
      </c>
      <c r="C3785">
        <v>87</v>
      </c>
      <c r="D3785" s="1">
        <v>40.81333333333333</v>
      </c>
      <c r="E3785">
        <v>12</v>
      </c>
      <c r="F3785" s="2">
        <v>0.5</v>
      </c>
      <c r="G3785" s="2">
        <v>0.21052631578947367</v>
      </c>
      <c r="H3785" s="1">
        <v>0.0</v>
      </c>
    </row>
    <row>
      <c r="A3786" t="s">
        <v>3796</v>
      </c>
      <c r="B3786">
        <v>95</v>
      </c>
      <c r="C3786">
        <v>84</v>
      </c>
      <c r="D3786" s="1">
        <v>132.1851851851852</v>
      </c>
      <c r="E3786">
        <v>77</v>
      </c>
      <c r="F3786" s="2">
        <v>0.5974025974025974</v>
      </c>
      <c r="G3786" s="2">
        <v>0.7157894736842105</v>
      </c>
      <c r="H3786" s="1">
        <v>0.0</v>
      </c>
    </row>
    <row>
      <c r="A3787" t="s">
        <v>3797</v>
      </c>
      <c r="B3787">
        <v>95</v>
      </c>
      <c r="C3787">
        <v>80</v>
      </c>
      <c r="D3787" s="1">
        <v>173.7962962962963</v>
      </c>
      <c r="E3787">
        <v>35</v>
      </c>
      <c r="F3787" s="2">
        <v>0.5</v>
      </c>
      <c r="G3787" s="2">
        <v>0.43157894736842106</v>
      </c>
      <c r="H3787" s="1">
        <v>0.0</v>
      </c>
    </row>
    <row>
      <c r="A3788" t="s">
        <v>3798</v>
      </c>
      <c r="B3788">
        <v>95</v>
      </c>
      <c r="C3788">
        <v>89</v>
      </c>
      <c r="D3788" s="1">
        <v>317.6666666666667</v>
      </c>
      <c r="E3788">
        <v>89</v>
      </c>
      <c r="F3788" s="2">
        <v>0.24719101123595505</v>
      </c>
      <c r="G3788" s="2">
        <v>0.9368421052631579</v>
      </c>
      <c r="H3788" s="1">
        <v>0.0</v>
      </c>
    </row>
    <row>
      <c r="A3789" t="s">
        <v>3799</v>
      </c>
      <c r="B3789">
        <v>95</v>
      </c>
      <c r="C3789">
        <v>87</v>
      </c>
      <c r="D3789" s="1">
        <v>29.083333333333332</v>
      </c>
      <c r="E3789">
        <v>7</v>
      </c>
      <c r="F3789" s="2">
        <v>0.2857142857142857</v>
      </c>
      <c r="G3789" s="2">
        <v>0.11578947368421053</v>
      </c>
      <c r="H3789" s="1">
        <v>0.0</v>
      </c>
    </row>
    <row>
      <c r="A3790" t="s">
        <v>3800</v>
      </c>
      <c r="B3790">
        <v>95</v>
      </c>
      <c r="C3790">
        <v>87</v>
      </c>
      <c r="D3790" s="1">
        <v>25.22093023255814</v>
      </c>
      <c r="E3790">
        <v>32</v>
      </c>
      <c r="F3790" s="2">
        <v>0.21875</v>
      </c>
      <c r="G3790" s="2">
        <v>0.09473684210526316</v>
      </c>
      <c r="H3790" s="1">
        <v>0.0</v>
      </c>
    </row>
    <row>
      <c r="A3791" t="s">
        <v>3801</v>
      </c>
      <c r="B3791">
        <v>95</v>
      </c>
      <c r="C3791">
        <v>87</v>
      </c>
      <c r="D3791" s="1">
        <v>121.6842105263158</v>
      </c>
      <c r="E3791">
        <v>81</v>
      </c>
      <c r="F3791" s="2">
        <v>0.0</v>
      </c>
      <c r="G3791" s="2">
        <v>0.8</v>
      </c>
      <c r="H3791" s="1">
        <v>0.0</v>
      </c>
    </row>
    <row>
      <c r="A3792" t="s">
        <v>3802</v>
      </c>
      <c r="B3792">
        <v>95</v>
      </c>
      <c r="C3792">
        <v>73</v>
      </c>
      <c r="D3792" s="1">
        <v>106.86206896551724</v>
      </c>
      <c r="E3792">
        <v>62</v>
      </c>
      <c r="F3792" s="2">
        <v>0.4032258064516129</v>
      </c>
      <c r="G3792" s="2">
        <v>0.3894736842105263</v>
      </c>
      <c r="H3792" s="1">
        <v>0.0</v>
      </c>
    </row>
    <row>
      <c r="A3793" t="s">
        <v>3803</v>
      </c>
      <c r="B3793">
        <v>95</v>
      </c>
      <c r="C3793">
        <v>79</v>
      </c>
      <c r="D3793" s="1">
        <v>18.36046511627907</v>
      </c>
      <c r="E3793">
        <v>2</v>
      </c>
      <c r="F3793" s="2">
        <v>0.0</v>
      </c>
      <c r="G3793" s="2">
        <v>0.09473684210526316</v>
      </c>
      <c r="H3793" s="1">
        <v>0.0</v>
      </c>
    </row>
    <row>
      <c r="A3794" t="s">
        <v>3804</v>
      </c>
      <c r="B3794">
        <v>95</v>
      </c>
      <c r="C3794">
        <v>84</v>
      </c>
      <c r="D3794" s="1">
        <v>93.76271186440678</v>
      </c>
      <c r="E3794">
        <v>58</v>
      </c>
      <c r="F3794" s="2">
        <v>0.4827586206896552</v>
      </c>
      <c r="G3794" s="2">
        <v>0.37894736842105264</v>
      </c>
      <c r="H3794" s="1">
        <v>0.0</v>
      </c>
    </row>
    <row>
      <c r="A3795" t="s">
        <v>3805</v>
      </c>
      <c r="B3795">
        <v>95</v>
      </c>
      <c r="C3795">
        <v>79</v>
      </c>
      <c r="D3795" s="1">
        <v>181.22448979591837</v>
      </c>
      <c r="E3795">
        <v>60</v>
      </c>
      <c r="F3795" s="2">
        <v>0.5166666666666667</v>
      </c>
      <c r="G3795" s="2">
        <v>0.4842105263157895</v>
      </c>
      <c r="H3795" s="1">
        <v>0.0</v>
      </c>
    </row>
    <row>
      <c r="A3796" t="s">
        <v>3806</v>
      </c>
      <c r="B3796">
        <v>95</v>
      </c>
      <c r="C3796">
        <v>91</v>
      </c>
      <c r="D3796" s="1">
        <v>128.95238095238096</v>
      </c>
      <c r="E3796">
        <v>68</v>
      </c>
      <c r="F3796" s="2">
        <v>0.6323529411764706</v>
      </c>
      <c r="G3796" s="2">
        <v>0.5578947368421052</v>
      </c>
      <c r="H3796" s="1">
        <v>0.0</v>
      </c>
    </row>
    <row>
      <c r="A3797" t="s">
        <v>3807</v>
      </c>
      <c r="B3797">
        <v>95</v>
      </c>
      <c r="C3797">
        <v>84</v>
      </c>
      <c r="D3797" s="1">
        <v>129.25</v>
      </c>
      <c r="E3797">
        <v>38</v>
      </c>
      <c r="F3797" s="2">
        <v>0.358974358974359</v>
      </c>
      <c r="G3797" s="2">
        <v>0.5368421052631579</v>
      </c>
      <c r="H3797" s="1">
        <v>0.0</v>
      </c>
    </row>
    <row>
      <c r="A3798" t="s">
        <v>3808</v>
      </c>
      <c r="B3798">
        <v>95</v>
      </c>
      <c r="C3798">
        <v>78</v>
      </c>
      <c r="D3798" s="1">
        <v>71.32894736842105</v>
      </c>
      <c r="E3798">
        <v>12</v>
      </c>
      <c r="F3798" s="2">
        <v>0.4166666666666667</v>
      </c>
      <c r="G3798" s="2">
        <v>0.2</v>
      </c>
      <c r="H3798" s="1">
        <v>0.0</v>
      </c>
    </row>
    <row>
      <c r="A3799" t="s">
        <v>3809</v>
      </c>
      <c r="B3799">
        <v>95</v>
      </c>
      <c r="C3799">
        <v>78</v>
      </c>
      <c r="D3799" s="1">
        <v>77.52702702702703</v>
      </c>
      <c r="E3799">
        <v>32</v>
      </c>
      <c r="F3799" s="2">
        <v>0.40625</v>
      </c>
      <c r="G3799" s="2">
        <v>0.22105263157894736</v>
      </c>
      <c r="H3799" s="1">
        <v>0.0</v>
      </c>
    </row>
    <row>
      <c r="A3800" t="s">
        <v>3810</v>
      </c>
      <c r="B3800">
        <v>95</v>
      </c>
      <c r="C3800">
        <v>75</v>
      </c>
      <c r="D3800" s="1">
        <v>109.22033898305085</v>
      </c>
      <c r="E3800">
        <v>17</v>
      </c>
      <c r="F3800" s="2">
        <v>0.8235294117647058</v>
      </c>
      <c r="G3800" s="2">
        <v>0.37894736842105264</v>
      </c>
      <c r="H3800" s="1">
        <v>0.0</v>
      </c>
    </row>
    <row>
      <c r="A3801" t="s">
        <v>3811</v>
      </c>
      <c r="B3801">
        <v>95</v>
      </c>
      <c r="C3801">
        <v>72</v>
      </c>
      <c r="D3801" s="1">
        <v>28.307692307692307</v>
      </c>
      <c r="E3801">
        <v>28</v>
      </c>
      <c r="F3801" s="2">
        <v>0.35714285714285715</v>
      </c>
      <c r="G3801" s="2">
        <v>0.17894736842105263</v>
      </c>
      <c r="H3801" s="1">
        <v>0.0</v>
      </c>
    </row>
    <row>
      <c r="A3802" t="s">
        <v>3812</v>
      </c>
      <c r="B3802">
        <v>95</v>
      </c>
      <c r="C3802">
        <v>75</v>
      </c>
      <c r="D3802" s="1">
        <v>62.10606060606061</v>
      </c>
      <c r="E3802">
        <v>26</v>
      </c>
      <c r="F3802" s="2">
        <v>0.5</v>
      </c>
      <c r="G3802" s="2">
        <v>0.30526315789473685</v>
      </c>
      <c r="H3802" s="1">
        <v>0.0</v>
      </c>
    </row>
    <row>
      <c r="A3803" t="s">
        <v>3813</v>
      </c>
      <c r="B3803">
        <v>95</v>
      </c>
      <c r="C3803">
        <v>76</v>
      </c>
      <c r="D3803" s="1">
        <v>71.63095238095238</v>
      </c>
      <c r="E3803">
        <v>33</v>
      </c>
      <c r="F3803" s="2">
        <v>0.21212121212121213</v>
      </c>
      <c r="G3803" s="2">
        <v>0.11578947368421053</v>
      </c>
      <c r="H3803" s="1">
        <v>0.0</v>
      </c>
    </row>
    <row>
      <c r="A3804" t="s">
        <v>3814</v>
      </c>
      <c r="B3804">
        <v>95</v>
      </c>
      <c r="C3804">
        <v>81</v>
      </c>
      <c r="D3804" s="1">
        <v>77.15873015873017</v>
      </c>
      <c r="E3804">
        <v>38</v>
      </c>
      <c r="F3804" s="2">
        <v>0.5789473684210527</v>
      </c>
      <c r="G3804" s="2">
        <v>0.3368421052631579</v>
      </c>
      <c r="H3804" s="1">
        <v>0.0</v>
      </c>
    </row>
    <row>
      <c r="A3805" t="s">
        <v>3815</v>
      </c>
      <c r="B3805">
        <v>95</v>
      </c>
      <c r="C3805">
        <v>89</v>
      </c>
      <c r="D3805" s="1">
        <v>63.93846153846154</v>
      </c>
      <c r="E3805">
        <v>31</v>
      </c>
      <c r="F3805" s="2">
        <v>0.41935483870967744</v>
      </c>
      <c r="G3805" s="2">
        <v>0.3157894736842105</v>
      </c>
      <c r="H3805" s="1">
        <v>0.0</v>
      </c>
    </row>
    <row>
      <c r="A3806" t="s">
        <v>3816</v>
      </c>
      <c r="B3806">
        <v>95</v>
      </c>
      <c r="C3806">
        <v>67</v>
      </c>
      <c r="D3806" s="1">
        <v>44.76923076923077</v>
      </c>
      <c r="E3806">
        <v>16</v>
      </c>
      <c r="F3806" s="2">
        <v>0.125</v>
      </c>
      <c r="G3806" s="2">
        <v>0.17894736842105263</v>
      </c>
      <c r="H3806" s="1">
        <v>0.0</v>
      </c>
    </row>
    <row>
      <c r="A3807" t="s">
        <v>3817</v>
      </c>
      <c r="B3807">
        <v>95</v>
      </c>
      <c r="C3807">
        <v>63</v>
      </c>
      <c r="D3807" s="1">
        <v>30.186046511627907</v>
      </c>
      <c r="E3807">
        <v>17</v>
      </c>
      <c r="F3807" s="2">
        <v>0.23529411764705882</v>
      </c>
      <c r="G3807" s="2">
        <v>0.09473684210526316</v>
      </c>
      <c r="H3807" s="1">
        <v>0.0</v>
      </c>
    </row>
    <row>
      <c r="A3808" t="s">
        <v>3818</v>
      </c>
      <c r="B3808">
        <v>95</v>
      </c>
      <c r="C3808">
        <v>87</v>
      </c>
      <c r="D3808" s="1">
        <v>27.0</v>
      </c>
      <c r="E3808">
        <v>2</v>
      </c>
      <c r="F3808" s="2">
        <v>1.0</v>
      </c>
      <c r="G3808" s="2">
        <v>0.08421052631578947</v>
      </c>
      <c r="H3808" s="1">
        <v>0.0</v>
      </c>
    </row>
    <row>
      <c r="A3809" t="s">
        <v>3819</v>
      </c>
      <c r="B3809">
        <v>95</v>
      </c>
      <c r="C3809">
        <v>85</v>
      </c>
      <c r="D3809" s="1">
        <v>107.08771929824562</v>
      </c>
      <c r="E3809">
        <v>16</v>
      </c>
      <c r="F3809" s="2">
        <v>0.75</v>
      </c>
      <c r="G3809" s="2">
        <v>0.4</v>
      </c>
      <c r="H3809" s="1">
        <v>0.0</v>
      </c>
    </row>
    <row>
      <c r="A3810" t="s">
        <v>3820</v>
      </c>
      <c r="B3810">
        <v>95</v>
      </c>
      <c r="C3810">
        <v>83</v>
      </c>
      <c r="D3810" s="1">
        <v>92.5</v>
      </c>
      <c r="E3810">
        <v>28</v>
      </c>
      <c r="F3810" s="2">
        <v>0.32142857142857145</v>
      </c>
      <c r="G3810" s="2">
        <v>0.24210526315789474</v>
      </c>
      <c r="H3810" s="1">
        <v>0.0</v>
      </c>
    </row>
    <row>
      <c r="A3811" t="s">
        <v>3821</v>
      </c>
      <c r="B3811">
        <v>95</v>
      </c>
      <c r="C3811">
        <v>80</v>
      </c>
      <c r="D3811" s="1">
        <v>102.31428571428572</v>
      </c>
      <c r="E3811">
        <v>14</v>
      </c>
      <c r="F3811" s="2">
        <v>0.7142857142857143</v>
      </c>
      <c r="G3811" s="2">
        <v>0.2631578947368421</v>
      </c>
      <c r="H3811" s="1">
        <v>0.0</v>
      </c>
    </row>
    <row>
      <c r="A3812" t="s">
        <v>3822</v>
      </c>
      <c r="B3812">
        <v>95</v>
      </c>
      <c r="C3812">
        <v>73</v>
      </c>
      <c r="D3812" s="1">
        <v>150.53658536585365</v>
      </c>
      <c r="E3812">
        <v>69</v>
      </c>
      <c r="F3812" s="2">
        <v>0.6231884057971014</v>
      </c>
      <c r="G3812" s="2">
        <v>0.5684210526315789</v>
      </c>
      <c r="H3812" s="1">
        <v>0.0</v>
      </c>
    </row>
    <row>
      <c r="A3813" t="s">
        <v>3823</v>
      </c>
      <c r="B3813">
        <v>95</v>
      </c>
      <c r="C3813">
        <v>63</v>
      </c>
      <c r="D3813" s="1">
        <v>28.28205128205128</v>
      </c>
      <c r="E3813">
        <v>15</v>
      </c>
      <c r="F3813" s="2">
        <v>0.2</v>
      </c>
      <c r="G3813" s="2">
        <v>0.17894736842105263</v>
      </c>
      <c r="H3813" s="1">
        <v>0.0</v>
      </c>
    </row>
    <row>
      <c r="A3814" t="s">
        <v>3824</v>
      </c>
      <c r="B3814">
        <v>95</v>
      </c>
      <c r="C3814">
        <v>87</v>
      </c>
      <c r="D3814" s="1">
        <v>126.2127659574468</v>
      </c>
      <c r="E3814">
        <v>44</v>
      </c>
      <c r="F3814" s="2">
        <v>0.5909090909090909</v>
      </c>
      <c r="G3814" s="2">
        <v>0.5052631578947369</v>
      </c>
      <c r="H3814" s="1">
        <v>0.0</v>
      </c>
    </row>
    <row>
      <c r="A3815" t="s">
        <v>3825</v>
      </c>
      <c r="B3815">
        <v>95</v>
      </c>
      <c r="C3815">
        <v>92</v>
      </c>
      <c r="D3815" s="1">
        <v>329.38461538461536</v>
      </c>
      <c r="E3815">
        <v>15</v>
      </c>
      <c r="F3815" s="2">
        <v>0.4</v>
      </c>
      <c r="G3815" s="2">
        <v>0.45263157894736844</v>
      </c>
      <c r="H3815" s="1">
        <v>0.0</v>
      </c>
    </row>
    <row>
      <c r="A3816" t="s">
        <v>3826</v>
      </c>
      <c r="B3816">
        <v>95</v>
      </c>
      <c r="C3816">
        <v>84</v>
      </c>
      <c r="D3816" s="1">
        <v>252.3404255319149</v>
      </c>
      <c r="E3816">
        <v>63</v>
      </c>
      <c r="F3816" s="2">
        <v>0.125</v>
      </c>
      <c r="G3816" s="2">
        <v>0.5052631578947369</v>
      </c>
      <c r="H3816" s="1">
        <v>0.0</v>
      </c>
    </row>
    <row>
      <c r="A3817" t="s">
        <v>3827</v>
      </c>
      <c r="B3817">
        <v>94</v>
      </c>
      <c r="C3817">
        <v>66</v>
      </c>
      <c r="D3817" s="1">
        <v>143.13793103448276</v>
      </c>
      <c r="E3817">
        <v>23</v>
      </c>
      <c r="F3817" s="2">
        <v>0.21739130434782608</v>
      </c>
      <c r="G3817" s="2">
        <v>0.3829787234042553</v>
      </c>
      <c r="H3817" s="1">
        <v>0.0</v>
      </c>
    </row>
    <row>
      <c r="A3818" t="s">
        <v>3828</v>
      </c>
      <c r="B3818">
        <v>94</v>
      </c>
      <c r="C3818">
        <v>74</v>
      </c>
      <c r="D3818" s="1">
        <v>165.50877192982455</v>
      </c>
      <c r="E3818">
        <v>8</v>
      </c>
      <c r="F3818" s="2">
        <v>0.25</v>
      </c>
      <c r="G3818" s="2">
        <v>0.39361702127659576</v>
      </c>
      <c r="H3818" s="1">
        <v>0.0</v>
      </c>
    </row>
    <row>
      <c r="A3819" t="s">
        <v>3829</v>
      </c>
      <c r="B3819">
        <v>94</v>
      </c>
      <c r="C3819">
        <v>64</v>
      </c>
      <c r="D3819" s="1">
        <v>32.858823529411765</v>
      </c>
      <c r="E3819">
        <v>21</v>
      </c>
      <c r="F3819" s="2">
        <v>0.14285714285714285</v>
      </c>
      <c r="G3819" s="2">
        <v>0.09574468085106383</v>
      </c>
      <c r="H3819" s="1">
        <v>0.0</v>
      </c>
    </row>
    <row>
      <c r="A3820" t="s">
        <v>3830</v>
      </c>
      <c r="B3820">
        <v>94</v>
      </c>
      <c r="C3820">
        <v>91</v>
      </c>
      <c r="D3820" s="1">
        <v>117.97872340425532</v>
      </c>
      <c r="E3820">
        <v>65</v>
      </c>
      <c r="F3820" s="2">
        <v>0.4307692307692308</v>
      </c>
      <c r="G3820" s="2">
        <v>0.5</v>
      </c>
      <c r="H3820" s="1">
        <v>0.0</v>
      </c>
    </row>
    <row>
      <c r="A3821" t="s">
        <v>3831</v>
      </c>
      <c r="B3821">
        <v>94</v>
      </c>
      <c r="C3821">
        <v>75</v>
      </c>
      <c r="D3821" s="1">
        <v>93.54320987654322</v>
      </c>
      <c r="E3821">
        <v>12</v>
      </c>
      <c r="F3821" s="2">
        <v>0.5</v>
      </c>
      <c r="G3821" s="2">
        <v>0.13829787234042554</v>
      </c>
      <c r="H3821" s="1">
        <v>0.0</v>
      </c>
    </row>
    <row>
      <c r="A3822" t="s">
        <v>3832</v>
      </c>
      <c r="B3822">
        <v>94</v>
      </c>
      <c r="C3822">
        <v>83</v>
      </c>
      <c r="D3822" s="1">
        <v>75.71111111111111</v>
      </c>
      <c r="E3822">
        <v>69</v>
      </c>
      <c r="F3822" s="2">
        <v>0.5942028985507246</v>
      </c>
      <c r="G3822" s="2">
        <v>0.5212765957446809</v>
      </c>
      <c r="H3822" s="1">
        <v>0.0</v>
      </c>
    </row>
    <row>
      <c r="A3823" t="s">
        <v>3833</v>
      </c>
      <c r="B3823">
        <v>94</v>
      </c>
      <c r="C3823">
        <v>87</v>
      </c>
      <c r="D3823" s="1">
        <v>45.12676056338028</v>
      </c>
      <c r="E3823">
        <v>5</v>
      </c>
      <c r="F3823" s="2">
        <v>0.6</v>
      </c>
      <c r="G3823" s="2">
        <v>0.24468085106382978</v>
      </c>
      <c r="H3823" s="1">
        <v>0.0</v>
      </c>
    </row>
    <row>
      <c r="A3824" t="s">
        <v>3834</v>
      </c>
      <c r="B3824">
        <v>94</v>
      </c>
      <c r="C3824">
        <v>84</v>
      </c>
      <c r="D3824" s="1">
        <v>170.7910447761194</v>
      </c>
      <c r="E3824">
        <v>22</v>
      </c>
      <c r="F3824" s="2">
        <v>0.45454545454545453</v>
      </c>
      <c r="G3824" s="2">
        <v>0.2872340425531915</v>
      </c>
      <c r="H3824" s="1">
        <v>0.0</v>
      </c>
    </row>
    <row>
      <c r="A3825" t="s">
        <v>3835</v>
      </c>
      <c r="B3825">
        <v>94</v>
      </c>
      <c r="C3825">
        <v>83</v>
      </c>
      <c r="D3825" s="1">
        <v>191.85</v>
      </c>
      <c r="E3825">
        <v>37</v>
      </c>
      <c r="F3825" s="2">
        <v>0.5945945945945946</v>
      </c>
      <c r="G3825" s="2">
        <v>0.3617021276595745</v>
      </c>
      <c r="H3825" s="1">
        <v>0.0</v>
      </c>
    </row>
    <row>
      <c r="A3826" t="s">
        <v>3836</v>
      </c>
      <c r="B3826">
        <v>94</v>
      </c>
      <c r="C3826">
        <v>80</v>
      </c>
      <c r="D3826" s="1">
        <v>129.52238805970148</v>
      </c>
      <c r="E3826">
        <v>20</v>
      </c>
      <c r="F3826" s="2">
        <v>0.3</v>
      </c>
      <c r="G3826" s="2">
        <v>0.2872340425531915</v>
      </c>
      <c r="H3826" s="1">
        <v>0.0</v>
      </c>
    </row>
    <row>
      <c r="A3827" t="s">
        <v>3837</v>
      </c>
      <c r="B3827">
        <v>94</v>
      </c>
      <c r="C3827">
        <v>65</v>
      </c>
      <c r="D3827" s="1">
        <v>180.0151515151515</v>
      </c>
      <c r="E3827">
        <v>19</v>
      </c>
      <c r="F3827" s="2">
        <v>0.47368421052631576</v>
      </c>
      <c r="G3827" s="2">
        <v>0.2978723404255319</v>
      </c>
      <c r="H3827" s="1">
        <v>0.0</v>
      </c>
    </row>
    <row>
      <c r="A3828" t="s">
        <v>3838</v>
      </c>
      <c r="B3828">
        <v>94</v>
      </c>
      <c r="C3828">
        <v>81</v>
      </c>
      <c r="D3828" s="1">
        <v>82.24193548387096</v>
      </c>
      <c r="E3828">
        <v>21</v>
      </c>
      <c r="F3828" s="2">
        <v>0.6666666666666666</v>
      </c>
      <c r="G3828" s="2">
        <v>0.3404255319148936</v>
      </c>
      <c r="H3828" s="1">
        <v>0.0</v>
      </c>
    </row>
    <row>
      <c r="A3829" t="s">
        <v>3839</v>
      </c>
      <c r="B3829">
        <v>94</v>
      </c>
      <c r="C3829">
        <v>86</v>
      </c>
      <c r="D3829" s="1">
        <v>182.59259259259258</v>
      </c>
      <c r="E3829">
        <v>30</v>
      </c>
      <c r="F3829" s="2">
        <v>0.5</v>
      </c>
      <c r="G3829" s="2">
        <v>0.425531914893617</v>
      </c>
      <c r="H3829" s="1">
        <v>0.0</v>
      </c>
    </row>
    <row>
      <c r="A3830" t="s">
        <v>3840</v>
      </c>
      <c r="B3830">
        <v>94</v>
      </c>
      <c r="C3830">
        <v>88</v>
      </c>
      <c r="D3830" s="1">
        <v>69.61904761904762</v>
      </c>
      <c r="E3830">
        <v>48</v>
      </c>
      <c r="F3830" s="2">
        <v>0.7291666666666666</v>
      </c>
      <c r="G3830" s="2">
        <v>0.5531914893617021</v>
      </c>
      <c r="H3830" s="1">
        <v>0.0</v>
      </c>
    </row>
    <row>
      <c r="A3831" t="s">
        <v>3841</v>
      </c>
      <c r="B3831">
        <v>94</v>
      </c>
      <c r="C3831">
        <v>80</v>
      </c>
      <c r="D3831" s="1">
        <v>101.79729729729729</v>
      </c>
      <c r="E3831">
        <v>33</v>
      </c>
      <c r="F3831" s="2">
        <v>0.30303030303030304</v>
      </c>
      <c r="G3831" s="2">
        <v>0.2127659574468085</v>
      </c>
      <c r="H3831" s="1">
        <v>0.0</v>
      </c>
    </row>
    <row>
      <c r="A3832" t="s">
        <v>3842</v>
      </c>
      <c r="B3832">
        <v>94</v>
      </c>
      <c r="C3832">
        <v>78</v>
      </c>
      <c r="D3832" s="1">
        <v>152.08064516129033</v>
      </c>
      <c r="E3832">
        <v>17</v>
      </c>
      <c r="F3832" s="2">
        <v>0.47058823529411764</v>
      </c>
      <c r="G3832" s="2">
        <v>0.3404255319148936</v>
      </c>
      <c r="H3832" s="1">
        <v>0.0</v>
      </c>
    </row>
    <row>
      <c r="A3833" t="s">
        <v>3843</v>
      </c>
      <c r="B3833">
        <v>94</v>
      </c>
      <c r="C3833">
        <v>71</v>
      </c>
      <c r="D3833" s="1">
        <v>40.359550561797754</v>
      </c>
      <c r="E3833">
        <v>6</v>
      </c>
      <c r="F3833" s="2">
        <v>0.0</v>
      </c>
      <c r="G3833" s="2">
        <v>0.05319148936170213</v>
      </c>
      <c r="H3833" s="1">
        <v>0.0</v>
      </c>
    </row>
    <row>
      <c r="A3834" t="s">
        <v>3844</v>
      </c>
      <c r="B3834">
        <v>93</v>
      </c>
      <c r="C3834">
        <v>80</v>
      </c>
      <c r="D3834" s="1">
        <v>201.41666666666666</v>
      </c>
      <c r="E3834">
        <v>25</v>
      </c>
      <c r="F3834" s="2">
        <v>0.28</v>
      </c>
      <c r="G3834" s="2">
        <v>0.4838709677419355</v>
      </c>
      <c r="H3834" s="1">
        <v>0.0</v>
      </c>
    </row>
    <row>
      <c r="A3835" t="s">
        <v>3845</v>
      </c>
      <c r="B3835">
        <v>93</v>
      </c>
      <c r="C3835">
        <v>76</v>
      </c>
      <c r="D3835" s="1">
        <v>15.907894736842104</v>
      </c>
      <c r="E3835">
        <v>0</v>
      </c>
      <c r="F3835" s="2">
        <v>0.0</v>
      </c>
      <c r="G3835" s="2">
        <v>0.1827956989247312</v>
      </c>
      <c r="H3835" s="1">
        <v>0.0</v>
      </c>
    </row>
    <row>
      <c r="A3836" t="s">
        <v>3846</v>
      </c>
      <c r="B3836">
        <v>93</v>
      </c>
      <c r="C3836">
        <v>69</v>
      </c>
      <c r="D3836" s="1">
        <v>86.69642857142857</v>
      </c>
      <c r="E3836">
        <v>24</v>
      </c>
      <c r="F3836" s="2">
        <v>0.25</v>
      </c>
      <c r="G3836" s="2">
        <v>0.3978494623655914</v>
      </c>
      <c r="H3836" s="1">
        <v>0.0</v>
      </c>
    </row>
    <row>
      <c r="A3837" t="s">
        <v>3847</v>
      </c>
      <c r="B3837">
        <v>93</v>
      </c>
      <c r="C3837">
        <v>83</v>
      </c>
      <c r="D3837" s="1">
        <v>267.8</v>
      </c>
      <c r="E3837">
        <v>57</v>
      </c>
      <c r="F3837" s="2">
        <v>0.7543859649122807</v>
      </c>
      <c r="G3837" s="2">
        <v>0.6774193548387096</v>
      </c>
      <c r="H3837" s="1">
        <v>0.0</v>
      </c>
    </row>
    <row>
      <c r="A3838" t="s">
        <v>3848</v>
      </c>
      <c r="B3838">
        <v>93</v>
      </c>
      <c r="C3838">
        <v>74</v>
      </c>
      <c r="D3838" s="1">
        <v>53.55128205128205</v>
      </c>
      <c r="E3838">
        <v>8</v>
      </c>
      <c r="F3838" s="2">
        <v>0.25</v>
      </c>
      <c r="G3838" s="2">
        <v>0.16129032258064516</v>
      </c>
      <c r="H3838" s="1">
        <v>0.0</v>
      </c>
    </row>
    <row>
      <c r="A3839" t="s">
        <v>3849</v>
      </c>
      <c r="B3839">
        <v>93</v>
      </c>
      <c r="C3839">
        <v>73</v>
      </c>
      <c r="D3839" s="1">
        <v>74.78048780487805</v>
      </c>
      <c r="E3839">
        <v>45</v>
      </c>
      <c r="F3839" s="2">
        <v>0.15555555555555556</v>
      </c>
      <c r="G3839" s="2">
        <v>0.5591397849462365</v>
      </c>
      <c r="H3839" s="1">
        <v>0.0</v>
      </c>
    </row>
    <row>
      <c r="A3840" t="s">
        <v>3850</v>
      </c>
      <c r="B3840">
        <v>93</v>
      </c>
      <c r="C3840">
        <v>86</v>
      </c>
      <c r="D3840" s="1">
        <v>292.6666666666667</v>
      </c>
      <c r="E3840">
        <v>75</v>
      </c>
      <c r="F3840" s="2">
        <v>0.7763157894736842</v>
      </c>
      <c r="G3840" s="2">
        <v>0.8709677419354839</v>
      </c>
      <c r="H3840" s="1">
        <v>0.0</v>
      </c>
    </row>
    <row>
      <c r="A3841" t="s">
        <v>3851</v>
      </c>
      <c r="B3841">
        <v>93</v>
      </c>
      <c r="C3841">
        <v>85</v>
      </c>
      <c r="D3841" s="1">
        <v>82.02</v>
      </c>
      <c r="E3841">
        <v>69</v>
      </c>
      <c r="F3841" s="2">
        <v>0.4782608695652174</v>
      </c>
      <c r="G3841" s="2">
        <v>0.46236559139784944</v>
      </c>
      <c r="H3841" s="1">
        <v>0.0</v>
      </c>
    </row>
    <row>
      <c r="A3842" t="s">
        <v>3852</v>
      </c>
      <c r="B3842">
        <v>93</v>
      </c>
      <c r="C3842">
        <v>70</v>
      </c>
      <c r="D3842" s="1">
        <v>50.149253731343286</v>
      </c>
      <c r="E3842">
        <v>37</v>
      </c>
      <c r="F3842" s="2">
        <v>0.43243243243243246</v>
      </c>
      <c r="G3842" s="2">
        <v>0.27956989247311825</v>
      </c>
      <c r="H3842" s="1">
        <v>0.0</v>
      </c>
    </row>
    <row>
      <c r="A3843" t="s">
        <v>3853</v>
      </c>
      <c r="B3843">
        <v>93</v>
      </c>
      <c r="C3843">
        <v>73</v>
      </c>
      <c r="D3843" s="1">
        <v>73.8</v>
      </c>
      <c r="E3843">
        <v>5</v>
      </c>
      <c r="F3843" s="2">
        <v>0.6</v>
      </c>
      <c r="G3843" s="2">
        <v>0.1935483870967742</v>
      </c>
      <c r="H3843" s="1">
        <v>0.0</v>
      </c>
    </row>
    <row>
      <c r="A3844" t="s">
        <v>3854</v>
      </c>
      <c r="B3844">
        <v>93</v>
      </c>
      <c r="C3844">
        <v>84</v>
      </c>
      <c r="D3844" s="1">
        <v>81.85074626865672</v>
      </c>
      <c r="E3844">
        <v>11</v>
      </c>
      <c r="F3844" s="2">
        <v>0.45454545454545453</v>
      </c>
      <c r="G3844" s="2">
        <v>0.27956989247311825</v>
      </c>
      <c r="H3844" s="1">
        <v>0.0</v>
      </c>
    </row>
    <row>
      <c r="A3845" t="s">
        <v>3855</v>
      </c>
      <c r="B3845">
        <v>93</v>
      </c>
      <c r="C3845">
        <v>85</v>
      </c>
      <c r="D3845" s="1">
        <v>125.86274509803921</v>
      </c>
      <c r="E3845">
        <v>55</v>
      </c>
      <c r="F3845" s="2">
        <v>0.6</v>
      </c>
      <c r="G3845" s="2">
        <v>0.45161290322580644</v>
      </c>
      <c r="H3845" s="1">
        <v>0.0</v>
      </c>
    </row>
    <row>
      <c r="A3846" t="s">
        <v>3856</v>
      </c>
      <c r="B3846">
        <v>93</v>
      </c>
      <c r="C3846">
        <v>84</v>
      </c>
      <c r="D3846" s="1">
        <v>154.98333333333332</v>
      </c>
      <c r="E3846">
        <v>32</v>
      </c>
      <c r="F3846" s="2">
        <v>0.59375</v>
      </c>
      <c r="G3846" s="2">
        <v>0.3548387096774194</v>
      </c>
      <c r="H3846" s="1">
        <v>0.0</v>
      </c>
    </row>
    <row>
      <c r="A3847" t="s">
        <v>3857</v>
      </c>
      <c r="B3847">
        <v>93</v>
      </c>
      <c r="C3847">
        <v>84</v>
      </c>
      <c r="D3847" s="1">
        <v>108.34693877551021</v>
      </c>
      <c r="E3847">
        <v>60</v>
      </c>
      <c r="F3847" s="2">
        <v>0.55</v>
      </c>
      <c r="G3847" s="2">
        <v>0.4731182795698925</v>
      </c>
      <c r="H3847" s="1">
        <v>0.0</v>
      </c>
    </row>
    <row>
      <c r="A3848" t="s">
        <v>3858</v>
      </c>
      <c r="B3848">
        <v>93</v>
      </c>
      <c r="C3848">
        <v>83</v>
      </c>
      <c r="D3848" s="1">
        <v>81.01333333333334</v>
      </c>
      <c r="E3848">
        <v>19</v>
      </c>
      <c r="F3848" s="2">
        <v>0.47368421052631576</v>
      </c>
      <c r="G3848" s="2">
        <v>0.1935483870967742</v>
      </c>
      <c r="H3848" s="1">
        <v>0.0</v>
      </c>
    </row>
    <row>
      <c r="A3849" t="s">
        <v>3859</v>
      </c>
      <c r="B3849">
        <v>93</v>
      </c>
      <c r="C3849">
        <v>87</v>
      </c>
      <c r="D3849" s="1">
        <v>188.83333333333334</v>
      </c>
      <c r="E3849">
        <v>42</v>
      </c>
      <c r="F3849" s="2">
        <v>0.6190476190476191</v>
      </c>
      <c r="G3849" s="2">
        <v>0.4838709677419355</v>
      </c>
      <c r="H3849" s="1">
        <v>0.0</v>
      </c>
    </row>
    <row>
      <c r="A3850" t="s">
        <v>3860</v>
      </c>
      <c r="B3850">
        <v>93</v>
      </c>
      <c r="C3850">
        <v>86</v>
      </c>
      <c r="D3850" s="1">
        <v>43.05194805194805</v>
      </c>
      <c r="E3850">
        <v>7</v>
      </c>
      <c r="F3850" s="2">
        <v>0.8571428571428571</v>
      </c>
      <c r="G3850" s="2">
        <v>0.17204301075268819</v>
      </c>
      <c r="H3850" s="1">
        <v>0.0</v>
      </c>
    </row>
    <row>
      <c r="A3851" t="s">
        <v>3861</v>
      </c>
      <c r="B3851">
        <v>93</v>
      </c>
      <c r="C3851">
        <v>81</v>
      </c>
      <c r="D3851" s="1">
        <v>115.40350877192982</v>
      </c>
      <c r="E3851">
        <v>31</v>
      </c>
      <c r="F3851" s="2">
        <v>0.4375</v>
      </c>
      <c r="G3851" s="2">
        <v>0.3870967741935484</v>
      </c>
      <c r="H3851" s="1">
        <v>0.0</v>
      </c>
    </row>
    <row>
      <c r="A3852" t="s">
        <v>3862</v>
      </c>
      <c r="B3852">
        <v>93</v>
      </c>
      <c r="C3852">
        <v>78</v>
      </c>
      <c r="D3852" s="1">
        <v>214.87755102040816</v>
      </c>
      <c r="E3852">
        <v>52</v>
      </c>
      <c r="F3852" s="2">
        <v>0.5192307692307693</v>
      </c>
      <c r="G3852" s="2">
        <v>0.4731182795698925</v>
      </c>
      <c r="H3852" s="1">
        <v>0.0</v>
      </c>
    </row>
    <row>
      <c r="A3853" t="s">
        <v>3863</v>
      </c>
      <c r="B3853">
        <v>93</v>
      </c>
      <c r="C3853">
        <v>91</v>
      </c>
      <c r="D3853" s="1">
        <v>46.48101265822785</v>
      </c>
      <c r="E3853">
        <v>7</v>
      </c>
      <c r="F3853" s="2">
        <v>0.2857142857142857</v>
      </c>
      <c r="G3853" s="2">
        <v>0.15053763440860216</v>
      </c>
      <c r="H3853" s="1">
        <v>0.0</v>
      </c>
    </row>
    <row>
      <c r="A3854" t="s">
        <v>3864</v>
      </c>
      <c r="B3854">
        <v>93</v>
      </c>
      <c r="C3854">
        <v>83</v>
      </c>
      <c r="D3854" s="1">
        <v>14.411111111111111</v>
      </c>
      <c r="E3854">
        <v>0</v>
      </c>
      <c r="F3854" s="2">
        <v>0.0</v>
      </c>
      <c r="G3854" s="2">
        <v>0.03225806451612903</v>
      </c>
      <c r="H3854" s="1">
        <v>0.0</v>
      </c>
    </row>
    <row>
      <c r="A3855" t="s">
        <v>3865</v>
      </c>
      <c r="B3855">
        <v>93</v>
      </c>
      <c r="C3855">
        <v>80</v>
      </c>
      <c r="D3855" s="1">
        <v>45.20238095238095</v>
      </c>
      <c r="E3855">
        <v>5</v>
      </c>
      <c r="F3855" s="2">
        <v>0.6</v>
      </c>
      <c r="G3855" s="2">
        <v>0.0967741935483871</v>
      </c>
      <c r="H3855" s="1">
        <v>0.0</v>
      </c>
    </row>
    <row>
      <c r="A3856" t="s">
        <v>3866</v>
      </c>
      <c r="B3856">
        <v>93</v>
      </c>
      <c r="C3856">
        <v>59</v>
      </c>
      <c r="D3856" s="1">
        <v>13.56043956043956</v>
      </c>
      <c r="E3856">
        <v>7</v>
      </c>
      <c r="F3856" s="2">
        <v>0.14285714285714285</v>
      </c>
      <c r="G3856" s="2">
        <v>0.021505376344086023</v>
      </c>
      <c r="H3856" s="1">
        <v>0.0</v>
      </c>
    </row>
    <row>
      <c r="A3857" t="s">
        <v>3867</v>
      </c>
      <c r="B3857">
        <v>93</v>
      </c>
      <c r="C3857">
        <v>65</v>
      </c>
      <c r="D3857" s="1">
        <v>90.6891891891892</v>
      </c>
      <c r="E3857">
        <v>8</v>
      </c>
      <c r="F3857" s="2">
        <v>0.75</v>
      </c>
      <c r="G3857" s="2">
        <v>0.20430107526881722</v>
      </c>
      <c r="H3857" s="1">
        <v>0.0</v>
      </c>
    </row>
    <row>
      <c r="A3858" t="s">
        <v>3868</v>
      </c>
      <c r="B3858">
        <v>93</v>
      </c>
      <c r="C3858">
        <v>79</v>
      </c>
      <c r="D3858" s="1">
        <v>140.925</v>
      </c>
      <c r="E3858">
        <v>56</v>
      </c>
      <c r="F3858" s="2">
        <v>0.6785714285714286</v>
      </c>
      <c r="G3858" s="2">
        <v>0.5698924731182796</v>
      </c>
      <c r="H3858" s="1">
        <v>0.0</v>
      </c>
    </row>
    <row>
      <c r="A3859" t="s">
        <v>3869</v>
      </c>
      <c r="B3859">
        <v>93</v>
      </c>
      <c r="C3859">
        <v>71</v>
      </c>
      <c r="D3859" s="1">
        <v>83.22</v>
      </c>
      <c r="E3859">
        <v>46</v>
      </c>
      <c r="F3859" s="2">
        <v>0.5434782608695652</v>
      </c>
      <c r="G3859" s="2">
        <v>0.46236559139784944</v>
      </c>
      <c r="H3859" s="1">
        <v>0.0</v>
      </c>
    </row>
    <row>
      <c r="A3860" t="s">
        <v>3870</v>
      </c>
      <c r="B3860">
        <v>93</v>
      </c>
      <c r="C3860">
        <v>84</v>
      </c>
      <c r="D3860" s="1">
        <v>74.70588235294117</v>
      </c>
      <c r="E3860">
        <v>54</v>
      </c>
      <c r="F3860" s="2">
        <v>0.7407407407407407</v>
      </c>
      <c r="G3860" s="2">
        <v>0.6344086021505376</v>
      </c>
      <c r="H3860" s="1">
        <v>0.0</v>
      </c>
    </row>
    <row>
      <c r="A3861" t="s">
        <v>3871</v>
      </c>
      <c r="B3861">
        <v>93</v>
      </c>
      <c r="C3861">
        <v>82</v>
      </c>
      <c r="D3861" s="1">
        <v>61.80952380952381</v>
      </c>
      <c r="E3861">
        <v>43</v>
      </c>
      <c r="F3861" s="2">
        <v>0.5116279069767442</v>
      </c>
      <c r="G3861" s="2">
        <v>0.5483870967741935</v>
      </c>
      <c r="H3861" s="1">
        <v>0.0</v>
      </c>
    </row>
    <row>
      <c r="A3862" t="s">
        <v>3872</v>
      </c>
      <c r="B3862">
        <v>93</v>
      </c>
      <c r="C3862">
        <v>83</v>
      </c>
      <c r="D3862" s="1">
        <v>57.24285714285714</v>
      </c>
      <c r="E3862">
        <v>25</v>
      </c>
      <c r="F3862" s="2">
        <v>0.16</v>
      </c>
      <c r="G3862" s="2">
        <v>0.24731182795698925</v>
      </c>
      <c r="H3862" s="1">
        <v>0.0</v>
      </c>
    </row>
    <row>
      <c r="A3863" t="s">
        <v>3873</v>
      </c>
      <c r="B3863">
        <v>93</v>
      </c>
      <c r="C3863">
        <v>79</v>
      </c>
      <c r="D3863" s="1">
        <v>76.8157894736842</v>
      </c>
      <c r="E3863">
        <v>52</v>
      </c>
      <c r="F3863" s="2">
        <v>0.5769230769230769</v>
      </c>
      <c r="G3863" s="2">
        <v>0.5913978494623656</v>
      </c>
      <c r="H3863" s="1">
        <v>0.0</v>
      </c>
    </row>
    <row>
      <c r="A3864" t="s">
        <v>3874</v>
      </c>
      <c r="B3864">
        <v>93</v>
      </c>
      <c r="C3864">
        <v>80</v>
      </c>
      <c r="D3864" s="1">
        <v>210.6304347826087</v>
      </c>
      <c r="E3864">
        <v>40</v>
      </c>
      <c r="F3864" s="2">
        <v>0.625</v>
      </c>
      <c r="G3864" s="2">
        <v>0.5053763440860215</v>
      </c>
      <c r="H3864" s="1">
        <v>0.0</v>
      </c>
    </row>
    <row>
      <c r="A3865" t="s">
        <v>3875</v>
      </c>
      <c r="B3865">
        <v>93</v>
      </c>
      <c r="C3865">
        <v>84</v>
      </c>
      <c r="D3865" s="1">
        <v>118.71794871794872</v>
      </c>
      <c r="E3865">
        <v>41</v>
      </c>
      <c r="F3865" s="2">
        <v>0.7073170731707317</v>
      </c>
      <c r="G3865" s="2">
        <v>0.5806451612903226</v>
      </c>
      <c r="H3865" s="1">
        <v>0.0</v>
      </c>
    </row>
    <row>
      <c r="A3866" t="s">
        <v>3876</v>
      </c>
      <c r="B3866">
        <v>93</v>
      </c>
      <c r="C3866">
        <v>75</v>
      </c>
      <c r="D3866" s="1">
        <v>93.63492063492063</v>
      </c>
      <c r="E3866">
        <v>21</v>
      </c>
      <c r="F3866" s="2">
        <v>0.5238095238095238</v>
      </c>
      <c r="G3866" s="2">
        <v>0.3225806451612903</v>
      </c>
      <c r="H3866" s="1">
        <v>0.0</v>
      </c>
    </row>
    <row>
      <c r="A3867" t="s">
        <v>3877</v>
      </c>
      <c r="B3867">
        <v>93</v>
      </c>
      <c r="C3867">
        <v>64</v>
      </c>
      <c r="D3867" s="1">
        <v>57.59090909090909</v>
      </c>
      <c r="E3867">
        <v>13</v>
      </c>
      <c r="F3867" s="2">
        <v>0.38461538461538464</v>
      </c>
      <c r="G3867" s="2">
        <v>0.2903225806451613</v>
      </c>
      <c r="H3867" s="1">
        <v>0.0</v>
      </c>
    </row>
    <row>
      <c r="A3868" t="s">
        <v>3878</v>
      </c>
      <c r="B3868">
        <v>93</v>
      </c>
      <c r="C3868">
        <v>80</v>
      </c>
      <c r="D3868" s="1">
        <v>299.36842105263156</v>
      </c>
      <c r="E3868">
        <v>78</v>
      </c>
      <c r="F3868" s="2">
        <v>0.3291139240506329</v>
      </c>
      <c r="G3868" s="2">
        <v>0.7956989247311828</v>
      </c>
      <c r="H3868" s="1">
        <v>0.0</v>
      </c>
    </row>
    <row>
      <c r="A3869" t="s">
        <v>3879</v>
      </c>
      <c r="B3869">
        <v>93</v>
      </c>
      <c r="C3869">
        <v>80</v>
      </c>
      <c r="D3869" s="1">
        <v>323.9583333333333</v>
      </c>
      <c r="E3869">
        <v>73</v>
      </c>
      <c r="F3869" s="2">
        <v>0.40540540540540543</v>
      </c>
      <c r="G3869" s="2">
        <v>0.7419354838709677</v>
      </c>
      <c r="H3869" s="1">
        <v>0.0</v>
      </c>
    </row>
    <row>
      <c r="A3870" t="s">
        <v>3880</v>
      </c>
      <c r="B3870">
        <v>93</v>
      </c>
      <c r="C3870">
        <v>79</v>
      </c>
      <c r="D3870" s="1">
        <v>168.34782608695653</v>
      </c>
      <c r="E3870">
        <v>54</v>
      </c>
      <c r="F3870" s="2">
        <v>0.2777777777777778</v>
      </c>
      <c r="G3870" s="2">
        <v>0.5053763440860215</v>
      </c>
      <c r="H3870" s="1">
        <v>0.0</v>
      </c>
    </row>
    <row>
      <c r="A3871" t="s">
        <v>3881</v>
      </c>
      <c r="B3871">
        <v>93</v>
      </c>
      <c r="C3871">
        <v>81</v>
      </c>
      <c r="D3871" s="1">
        <v>404.4347826086956</v>
      </c>
      <c r="E3871">
        <v>69</v>
      </c>
      <c r="F3871" s="2">
        <v>0.13043478260869565</v>
      </c>
      <c r="G3871" s="2">
        <v>0.7526881720430108</v>
      </c>
      <c r="H3871" s="1">
        <v>0.0</v>
      </c>
    </row>
    <row>
      <c r="A3872" t="s">
        <v>3882</v>
      </c>
      <c r="B3872">
        <v>92</v>
      </c>
      <c r="C3872">
        <v>70</v>
      </c>
      <c r="D3872" s="1">
        <v>84.67391304347827</v>
      </c>
      <c r="E3872">
        <v>6</v>
      </c>
      <c r="F3872" s="2">
        <v>0.5</v>
      </c>
      <c r="G3872" s="2">
        <v>0.5</v>
      </c>
      <c r="H3872" s="1">
        <v>0.0</v>
      </c>
    </row>
    <row>
      <c r="A3873" t="s">
        <v>3883</v>
      </c>
      <c r="B3873">
        <v>92</v>
      </c>
      <c r="C3873">
        <v>58</v>
      </c>
      <c r="D3873" s="1">
        <v>373.93333333333334</v>
      </c>
      <c r="E3873">
        <v>36</v>
      </c>
      <c r="F3873" s="2">
        <v>0.5277777777777778</v>
      </c>
      <c r="G3873" s="2">
        <v>0.5108695652173914</v>
      </c>
      <c r="H3873" s="1">
        <v>0.0</v>
      </c>
    </row>
    <row>
      <c r="A3874" t="s">
        <v>3884</v>
      </c>
      <c r="B3874">
        <v>92</v>
      </c>
      <c r="C3874">
        <v>59</v>
      </c>
      <c r="D3874" s="1">
        <v>20.113636363636363</v>
      </c>
      <c r="E3874">
        <v>4</v>
      </c>
      <c r="F3874" s="2">
        <v>0.25</v>
      </c>
      <c r="G3874" s="2">
        <v>0.043478260869565216</v>
      </c>
      <c r="H3874" s="1">
        <v>0.0</v>
      </c>
    </row>
    <row>
      <c r="A3875" t="s">
        <v>3885</v>
      </c>
      <c r="B3875">
        <v>92</v>
      </c>
      <c r="C3875">
        <v>82</v>
      </c>
      <c r="D3875" s="1">
        <v>73.52830188679245</v>
      </c>
      <c r="E3875">
        <v>38</v>
      </c>
      <c r="F3875" s="2">
        <v>0.5526315789473685</v>
      </c>
      <c r="G3875" s="2">
        <v>0.42391304347826086</v>
      </c>
      <c r="H3875" s="1">
        <v>0.0</v>
      </c>
    </row>
    <row>
      <c r="A3876" t="s">
        <v>3886</v>
      </c>
      <c r="B3876">
        <v>92</v>
      </c>
      <c r="C3876">
        <v>69</v>
      </c>
      <c r="D3876" s="1">
        <v>7.056179775280899</v>
      </c>
      <c r="E3876">
        <v>3</v>
      </c>
      <c r="F3876" s="2">
        <v>0.3333333333333333</v>
      </c>
      <c r="G3876" s="2">
        <v>0.03260869565217391</v>
      </c>
      <c r="H3876" s="1">
        <v>0.0</v>
      </c>
    </row>
    <row>
      <c r="A3877" t="s">
        <v>3887</v>
      </c>
      <c r="B3877">
        <v>92</v>
      </c>
      <c r="C3877">
        <v>82</v>
      </c>
      <c r="D3877" s="1">
        <v>142.27777777777777</v>
      </c>
      <c r="E3877">
        <v>57</v>
      </c>
      <c r="F3877" s="2">
        <v>0.3508771929824561</v>
      </c>
      <c r="G3877" s="2">
        <v>0.6086956521739131</v>
      </c>
      <c r="H3877" s="1">
        <v>0.0</v>
      </c>
    </row>
    <row>
      <c r="A3878" t="s">
        <v>3888</v>
      </c>
      <c r="B3878">
        <v>92</v>
      </c>
      <c r="C3878">
        <v>80</v>
      </c>
      <c r="D3878" s="1">
        <v>395.0285714285714</v>
      </c>
      <c r="E3878">
        <v>27</v>
      </c>
      <c r="F3878" s="2">
        <v>0.4074074074074074</v>
      </c>
      <c r="G3878" s="2">
        <v>0.6195652173913043</v>
      </c>
      <c r="H3878" s="1">
        <v>0.0</v>
      </c>
    </row>
    <row>
      <c r="A3879" t="s">
        <v>3889</v>
      </c>
      <c r="B3879">
        <v>92</v>
      </c>
      <c r="C3879">
        <v>76</v>
      </c>
      <c r="D3879" s="1">
        <v>37.61666666666667</v>
      </c>
      <c r="E3879">
        <v>14</v>
      </c>
      <c r="F3879" s="2">
        <v>0.5714285714285714</v>
      </c>
      <c r="G3879" s="2">
        <v>0.34782608695652173</v>
      </c>
      <c r="H3879" s="1">
        <v>0.0</v>
      </c>
    </row>
    <row>
      <c r="A3880" t="s">
        <v>3890</v>
      </c>
      <c r="B3880">
        <v>92</v>
      </c>
      <c r="C3880">
        <v>87</v>
      </c>
      <c r="D3880" s="1">
        <v>53.875</v>
      </c>
      <c r="E3880">
        <v>75</v>
      </c>
      <c r="F3880" s="2">
        <v>0.5866666666666667</v>
      </c>
      <c r="G3880" s="2">
        <v>0.5652173913043478</v>
      </c>
      <c r="H3880" s="1">
        <v>0.0</v>
      </c>
    </row>
    <row>
      <c r="A3881" t="s">
        <v>3891</v>
      </c>
      <c r="B3881">
        <v>92</v>
      </c>
      <c r="C3881">
        <v>85</v>
      </c>
      <c r="D3881" s="1">
        <v>48.6140350877193</v>
      </c>
      <c r="E3881">
        <v>38</v>
      </c>
      <c r="F3881" s="2">
        <v>0.47368421052631576</v>
      </c>
      <c r="G3881" s="2">
        <v>0.3804347826086957</v>
      </c>
      <c r="H3881" s="1">
        <v>0.0</v>
      </c>
    </row>
    <row>
      <c r="A3882" t="s">
        <v>3892</v>
      </c>
      <c r="B3882">
        <v>92</v>
      </c>
      <c r="C3882">
        <v>86</v>
      </c>
      <c r="D3882" s="1">
        <v>136.43243243243242</v>
      </c>
      <c r="E3882">
        <v>68</v>
      </c>
      <c r="F3882" s="2">
        <v>0.6176470588235294</v>
      </c>
      <c r="G3882" s="2">
        <v>0.5978260869565217</v>
      </c>
      <c r="H3882" s="1">
        <v>0.0</v>
      </c>
    </row>
    <row>
      <c r="A3883" t="s">
        <v>3893</v>
      </c>
      <c r="B3883">
        <v>92</v>
      </c>
      <c r="C3883">
        <v>85</v>
      </c>
      <c r="D3883" s="1">
        <v>128.6060606060606</v>
      </c>
      <c r="E3883">
        <v>7</v>
      </c>
      <c r="F3883" s="2">
        <v>0.8571428571428571</v>
      </c>
      <c r="G3883" s="2">
        <v>0.2826086956521739</v>
      </c>
      <c r="H3883" s="1">
        <v>0.0</v>
      </c>
    </row>
    <row>
      <c r="A3884" t="s">
        <v>3894</v>
      </c>
      <c r="B3884">
        <v>92</v>
      </c>
      <c r="C3884">
        <v>80</v>
      </c>
      <c r="D3884" s="1">
        <v>65.31666666666666</v>
      </c>
      <c r="E3884">
        <v>52</v>
      </c>
      <c r="F3884" s="2">
        <v>0.4230769230769231</v>
      </c>
      <c r="G3884" s="2">
        <v>0.34782608695652173</v>
      </c>
      <c r="H3884" s="1">
        <v>0.0</v>
      </c>
    </row>
    <row>
      <c r="A3885" t="s">
        <v>3895</v>
      </c>
      <c r="B3885">
        <v>92</v>
      </c>
      <c r="C3885">
        <v>77</v>
      </c>
      <c r="D3885" s="1">
        <v>131.05882352941177</v>
      </c>
      <c r="E3885">
        <v>48</v>
      </c>
      <c r="F3885" s="2">
        <v>0.5833333333333334</v>
      </c>
      <c r="G3885" s="2">
        <v>0.44565217391304346</v>
      </c>
      <c r="H3885" s="1">
        <v>0.0</v>
      </c>
    </row>
    <row>
      <c r="A3886" t="s">
        <v>3896</v>
      </c>
      <c r="B3886">
        <v>92</v>
      </c>
      <c r="C3886">
        <v>77</v>
      </c>
      <c r="D3886" s="1">
        <v>96.32307692307693</v>
      </c>
      <c r="E3886">
        <v>27</v>
      </c>
      <c r="F3886" s="2">
        <v>0.5185185185185185</v>
      </c>
      <c r="G3886" s="2">
        <v>0.29347826086956524</v>
      </c>
      <c r="H3886" s="1">
        <v>0.0</v>
      </c>
    </row>
    <row>
      <c r="A3887" t="s">
        <v>3897</v>
      </c>
      <c r="B3887">
        <v>92</v>
      </c>
      <c r="C3887">
        <v>86</v>
      </c>
      <c r="D3887" s="1">
        <v>75.359375</v>
      </c>
      <c r="E3887">
        <v>10</v>
      </c>
      <c r="F3887" s="2">
        <v>0.1</v>
      </c>
      <c r="G3887" s="2">
        <v>0.30434782608695654</v>
      </c>
      <c r="H3887" s="1">
        <v>0.0</v>
      </c>
    </row>
    <row>
      <c r="A3888" t="s">
        <v>3898</v>
      </c>
      <c r="B3888">
        <v>92</v>
      </c>
      <c r="C3888">
        <v>83</v>
      </c>
      <c r="D3888" s="1">
        <v>108.31481481481481</v>
      </c>
      <c r="E3888">
        <v>37</v>
      </c>
      <c r="F3888" s="2">
        <v>0.6216216216216216</v>
      </c>
      <c r="G3888" s="2">
        <v>0.41304347826086957</v>
      </c>
      <c r="H3888" s="1">
        <v>0.0</v>
      </c>
    </row>
    <row>
      <c r="A3889" t="s">
        <v>3899</v>
      </c>
      <c r="B3889">
        <v>92</v>
      </c>
      <c r="C3889">
        <v>78</v>
      </c>
      <c r="D3889" s="1">
        <v>113.15625</v>
      </c>
      <c r="E3889">
        <v>12</v>
      </c>
      <c r="F3889" s="2">
        <v>0.6666666666666666</v>
      </c>
      <c r="G3889" s="2">
        <v>0.30434782608695654</v>
      </c>
      <c r="H3889" s="1">
        <v>0.0</v>
      </c>
    </row>
    <row>
      <c r="A3890" t="s">
        <v>3900</v>
      </c>
      <c r="B3890">
        <v>92</v>
      </c>
      <c r="C3890">
        <v>80</v>
      </c>
      <c r="D3890" s="1">
        <v>57.69230769230769</v>
      </c>
      <c r="E3890">
        <v>18</v>
      </c>
      <c r="F3890" s="2">
        <v>0.2777777777777778</v>
      </c>
      <c r="G3890" s="2">
        <v>0.29347826086956524</v>
      </c>
      <c r="H3890" s="1">
        <v>0.0</v>
      </c>
    </row>
    <row>
      <c r="A3891" t="s">
        <v>3901</v>
      </c>
      <c r="B3891">
        <v>92</v>
      </c>
      <c r="C3891">
        <v>53</v>
      </c>
      <c r="D3891" s="1">
        <v>53.61904761904762</v>
      </c>
      <c r="E3891">
        <v>6</v>
      </c>
      <c r="F3891" s="2">
        <v>0.0</v>
      </c>
      <c r="G3891" s="2">
        <v>0.08695652173913043</v>
      </c>
      <c r="H3891" s="1">
        <v>0.0</v>
      </c>
    </row>
    <row>
      <c r="A3892" t="s">
        <v>3902</v>
      </c>
      <c r="B3892">
        <v>92</v>
      </c>
      <c r="C3892">
        <v>66</v>
      </c>
      <c r="D3892" s="1">
        <v>73.91358024691358</v>
      </c>
      <c r="E3892">
        <v>9</v>
      </c>
      <c r="F3892" s="2">
        <v>0.2222222222222222</v>
      </c>
      <c r="G3892" s="2">
        <v>0.11956521739130435</v>
      </c>
      <c r="H3892" s="1">
        <v>0.0</v>
      </c>
    </row>
    <row>
      <c r="A3893" t="s">
        <v>3903</v>
      </c>
      <c r="B3893">
        <v>92</v>
      </c>
      <c r="C3893">
        <v>83</v>
      </c>
      <c r="D3893" s="1">
        <v>179.03571428571428</v>
      </c>
      <c r="E3893">
        <v>8</v>
      </c>
      <c r="F3893" s="2">
        <v>0.875</v>
      </c>
      <c r="G3893" s="2">
        <v>0.391304347826087</v>
      </c>
      <c r="H3893" s="1">
        <v>0.0</v>
      </c>
    </row>
    <row>
      <c r="A3894" t="s">
        <v>3904</v>
      </c>
      <c r="B3894">
        <v>92</v>
      </c>
      <c r="C3894">
        <v>78</v>
      </c>
      <c r="D3894" s="1">
        <v>75.09859154929578</v>
      </c>
      <c r="E3894">
        <v>15</v>
      </c>
      <c r="F3894" s="2">
        <v>0.5333333333333333</v>
      </c>
      <c r="G3894" s="2">
        <v>0.22826086956521738</v>
      </c>
      <c r="H3894" s="1">
        <v>0.0</v>
      </c>
    </row>
    <row>
      <c r="A3895" t="s">
        <v>3905</v>
      </c>
      <c r="B3895">
        <v>92</v>
      </c>
      <c r="C3895">
        <v>79</v>
      </c>
      <c r="D3895" s="1">
        <v>138.64285714285714</v>
      </c>
      <c r="E3895">
        <v>51</v>
      </c>
      <c r="F3895" s="2">
        <v>0.5882352941176471</v>
      </c>
      <c r="G3895" s="2">
        <v>0.5434782608695652</v>
      </c>
      <c r="H3895" s="1">
        <v>0.0</v>
      </c>
    </row>
    <row>
      <c r="A3896" t="s">
        <v>3906</v>
      </c>
      <c r="B3896">
        <v>92</v>
      </c>
      <c r="C3896">
        <v>72</v>
      </c>
      <c r="D3896" s="1">
        <v>70.0625</v>
      </c>
      <c r="E3896">
        <v>26</v>
      </c>
      <c r="F3896" s="2">
        <v>0.11538461538461539</v>
      </c>
      <c r="G3896" s="2">
        <v>0.13043478260869565</v>
      </c>
      <c r="H3896" s="1">
        <v>0.0</v>
      </c>
    </row>
    <row>
      <c r="A3897" t="s">
        <v>3907</v>
      </c>
      <c r="B3897">
        <v>92</v>
      </c>
      <c r="C3897">
        <v>83</v>
      </c>
      <c r="D3897" s="1">
        <v>48.5531914893617</v>
      </c>
      <c r="E3897">
        <v>78</v>
      </c>
      <c r="F3897" s="2">
        <v>0.5</v>
      </c>
      <c r="G3897" s="2">
        <v>0.4891304347826087</v>
      </c>
      <c r="H3897" s="1">
        <v>0.0</v>
      </c>
    </row>
    <row>
      <c r="A3898" t="s">
        <v>3908</v>
      </c>
      <c r="B3898">
        <v>92</v>
      </c>
      <c r="C3898">
        <v>80</v>
      </c>
      <c r="D3898" s="1">
        <v>56.838235294117645</v>
      </c>
      <c r="E3898">
        <v>9</v>
      </c>
      <c r="F3898" s="2">
        <v>0.5555555555555556</v>
      </c>
      <c r="G3898" s="2">
        <v>0.2608695652173913</v>
      </c>
      <c r="H3898" s="1">
        <v>0.0</v>
      </c>
    </row>
    <row>
      <c r="A3899" t="s">
        <v>3909</v>
      </c>
      <c r="B3899">
        <v>92</v>
      </c>
      <c r="C3899">
        <v>76</v>
      </c>
      <c r="D3899" s="1">
        <v>88.6304347826087</v>
      </c>
      <c r="E3899">
        <v>51</v>
      </c>
      <c r="F3899" s="2">
        <v>0.6078431372549019</v>
      </c>
      <c r="G3899" s="2">
        <v>0.5</v>
      </c>
      <c r="H3899" s="1">
        <v>0.0</v>
      </c>
    </row>
    <row>
      <c r="A3900" t="s">
        <v>3910</v>
      </c>
      <c r="B3900">
        <v>92</v>
      </c>
      <c r="C3900">
        <v>84</v>
      </c>
      <c r="D3900" s="1">
        <v>95.67441860465117</v>
      </c>
      <c r="E3900">
        <v>36</v>
      </c>
      <c r="F3900" s="2">
        <v>0.7777777777777778</v>
      </c>
      <c r="G3900" s="2">
        <v>0.532608695652174</v>
      </c>
      <c r="H3900" s="1">
        <v>0.0</v>
      </c>
    </row>
    <row>
      <c r="A3901" t="s">
        <v>3911</v>
      </c>
      <c r="B3901">
        <v>92</v>
      </c>
      <c r="C3901">
        <v>75</v>
      </c>
      <c r="D3901" s="1">
        <v>147.50980392156862</v>
      </c>
      <c r="E3901">
        <v>42</v>
      </c>
      <c r="F3901" s="2">
        <v>0.42857142857142855</v>
      </c>
      <c r="G3901" s="2">
        <v>0.44565217391304346</v>
      </c>
      <c r="H3901" s="1">
        <v>0.0</v>
      </c>
    </row>
    <row>
      <c r="A3902" t="s">
        <v>3912</v>
      </c>
      <c r="B3902">
        <v>92</v>
      </c>
      <c r="C3902">
        <v>76</v>
      </c>
      <c r="D3902" s="1">
        <v>32.90909090909091</v>
      </c>
      <c r="E3902">
        <v>42</v>
      </c>
      <c r="F3902" s="2">
        <v>0.47619047619047616</v>
      </c>
      <c r="G3902" s="2">
        <v>0.40217391304347827</v>
      </c>
      <c r="H3902" s="1">
        <v>0.0</v>
      </c>
    </row>
    <row>
      <c r="A3903" t="s">
        <v>3913</v>
      </c>
      <c r="B3903">
        <v>92</v>
      </c>
      <c r="C3903">
        <v>89</v>
      </c>
      <c r="D3903" s="1">
        <v>162.46666666666667</v>
      </c>
      <c r="E3903">
        <v>82</v>
      </c>
      <c r="F3903" s="2">
        <v>0.36585365853658536</v>
      </c>
      <c r="G3903" s="2">
        <v>0.8369565217391305</v>
      </c>
      <c r="H3903" s="1">
        <v>0.0</v>
      </c>
    </row>
    <row>
      <c r="A3904" t="s">
        <v>3914</v>
      </c>
      <c r="B3904">
        <v>92</v>
      </c>
      <c r="C3904">
        <v>69</v>
      </c>
      <c r="D3904" s="1">
        <v>210.29787234042553</v>
      </c>
      <c r="E3904">
        <v>45</v>
      </c>
      <c r="F3904" s="2">
        <v>0.17777777777777778</v>
      </c>
      <c r="G3904" s="2">
        <v>0.4891304347826087</v>
      </c>
      <c r="H3904" s="1">
        <v>0.0</v>
      </c>
    </row>
    <row>
      <c r="A3905" t="s">
        <v>3915</v>
      </c>
      <c r="B3905">
        <v>91</v>
      </c>
      <c r="C3905">
        <v>73</v>
      </c>
      <c r="D3905" s="1">
        <v>88.75</v>
      </c>
      <c r="E3905">
        <v>2</v>
      </c>
      <c r="F3905" s="2">
        <v>0.5</v>
      </c>
      <c r="G3905" s="2">
        <v>0.25274725274725274</v>
      </c>
      <c r="H3905" s="1">
        <v>0.0</v>
      </c>
    </row>
    <row>
      <c r="A3906" t="s">
        <v>3916</v>
      </c>
      <c r="B3906">
        <v>91</v>
      </c>
      <c r="C3906">
        <v>70</v>
      </c>
      <c r="D3906" s="1">
        <v>231.23076923076923</v>
      </c>
      <c r="E3906">
        <v>3</v>
      </c>
      <c r="F3906" s="2">
        <v>0.6666666666666666</v>
      </c>
      <c r="G3906" s="2">
        <v>0.42857142857142855</v>
      </c>
      <c r="H3906" s="1">
        <v>0.0</v>
      </c>
    </row>
    <row>
      <c r="A3907" t="s">
        <v>3917</v>
      </c>
      <c r="B3907">
        <v>91</v>
      </c>
      <c r="C3907">
        <v>68</v>
      </c>
      <c r="D3907" s="1">
        <v>115.16417910447761</v>
      </c>
      <c r="E3907">
        <v>3</v>
      </c>
      <c r="F3907" s="2">
        <v>0.25</v>
      </c>
      <c r="G3907" s="2">
        <v>0.26373626373626374</v>
      </c>
      <c r="H3907" s="1">
        <v>0.0</v>
      </c>
    </row>
    <row>
      <c r="A3908" t="s">
        <v>3918</v>
      </c>
      <c r="B3908">
        <v>91</v>
      </c>
      <c r="C3908">
        <v>59</v>
      </c>
      <c r="D3908" s="1">
        <v>273.41379310344826</v>
      </c>
      <c r="E3908">
        <v>24</v>
      </c>
      <c r="F3908" s="2">
        <v>0.34782608695652173</v>
      </c>
      <c r="G3908" s="2">
        <v>0.3626373626373626</v>
      </c>
      <c r="H3908" s="1">
        <v>0.0</v>
      </c>
    </row>
    <row>
      <c r="A3909" t="s">
        <v>3919</v>
      </c>
      <c r="B3909">
        <v>91</v>
      </c>
      <c r="C3909">
        <v>69</v>
      </c>
      <c r="D3909" s="1">
        <v>8.13953488372093</v>
      </c>
      <c r="E3909">
        <v>5</v>
      </c>
      <c r="F3909" s="2">
        <v>0.2</v>
      </c>
      <c r="G3909" s="2">
        <v>0.054945054945054944</v>
      </c>
      <c r="H3909" s="1">
        <v>0.0</v>
      </c>
    </row>
    <row>
      <c r="A3910" t="s">
        <v>3920</v>
      </c>
      <c r="B3910">
        <v>91</v>
      </c>
      <c r="C3910">
        <v>70</v>
      </c>
      <c r="D3910" s="1">
        <v>227.9655172413793</v>
      </c>
      <c r="E3910">
        <v>17</v>
      </c>
      <c r="F3910" s="2">
        <v>0.2222222222222222</v>
      </c>
      <c r="G3910" s="2">
        <v>0.3626373626373626</v>
      </c>
      <c r="H3910" s="1">
        <v>0.0</v>
      </c>
    </row>
    <row>
      <c r="A3911" t="s">
        <v>3921</v>
      </c>
      <c r="B3911">
        <v>91</v>
      </c>
      <c r="C3911">
        <v>74</v>
      </c>
      <c r="D3911" s="1">
        <v>24.27906976744186</v>
      </c>
      <c r="E3911">
        <v>1</v>
      </c>
      <c r="F3911" s="2">
        <v>0.0</v>
      </c>
      <c r="G3911" s="2">
        <v>0.054945054945054944</v>
      </c>
      <c r="H3911" s="1">
        <v>0.0</v>
      </c>
    </row>
    <row>
      <c r="A3912" t="s">
        <v>3922</v>
      </c>
      <c r="B3912">
        <v>91</v>
      </c>
      <c r="C3912">
        <v>72</v>
      </c>
      <c r="D3912" s="1">
        <v>210.32075471698113</v>
      </c>
      <c r="E3912">
        <v>20</v>
      </c>
      <c r="F3912" s="2">
        <v>0.47619047619047616</v>
      </c>
      <c r="G3912" s="2">
        <v>0.4175824175824176</v>
      </c>
      <c r="H3912" s="1">
        <v>0.0</v>
      </c>
    </row>
    <row>
      <c r="A3913" t="s">
        <v>3923</v>
      </c>
      <c r="B3913">
        <v>91</v>
      </c>
      <c r="C3913">
        <v>83</v>
      </c>
      <c r="D3913" s="1">
        <v>209.21951219512195</v>
      </c>
      <c r="E3913">
        <v>18</v>
      </c>
      <c r="F3913" s="2">
        <v>0.5714285714285714</v>
      </c>
      <c r="G3913" s="2">
        <v>0.5494505494505495</v>
      </c>
      <c r="H3913" s="1">
        <v>0.0</v>
      </c>
    </row>
    <row>
      <c r="A3914" t="s">
        <v>3924</v>
      </c>
      <c r="B3914">
        <v>91</v>
      </c>
      <c r="C3914">
        <v>70</v>
      </c>
      <c r="D3914" s="1">
        <v>73.15</v>
      </c>
      <c r="E3914">
        <v>56</v>
      </c>
      <c r="F3914" s="2">
        <v>0.14285714285714285</v>
      </c>
      <c r="G3914" s="2">
        <v>0.5604395604395604</v>
      </c>
      <c r="H3914" s="1">
        <v>0.0</v>
      </c>
    </row>
    <row>
      <c r="A3915" t="s">
        <v>3925</v>
      </c>
      <c r="B3915">
        <v>91</v>
      </c>
      <c r="C3915">
        <v>78</v>
      </c>
      <c r="D3915" s="1">
        <v>525.275</v>
      </c>
      <c r="E3915">
        <v>12</v>
      </c>
      <c r="F3915" s="2">
        <v>0.5</v>
      </c>
      <c r="G3915" s="2">
        <v>0.5604395604395604</v>
      </c>
      <c r="H3915" s="1">
        <v>0.0</v>
      </c>
    </row>
    <row>
      <c r="A3916" t="s">
        <v>3926</v>
      </c>
      <c r="B3916">
        <v>91</v>
      </c>
      <c r="C3916">
        <v>65</v>
      </c>
      <c r="D3916" s="1">
        <v>70.39189189189189</v>
      </c>
      <c r="E3916">
        <v>7</v>
      </c>
      <c r="F3916" s="2">
        <v>0.2857142857142857</v>
      </c>
      <c r="G3916" s="2">
        <v>0.18681318681318682</v>
      </c>
      <c r="H3916" s="1">
        <v>0.0</v>
      </c>
    </row>
    <row>
      <c r="A3917" t="s">
        <v>3927</v>
      </c>
      <c r="B3917">
        <v>91</v>
      </c>
      <c r="C3917">
        <v>85</v>
      </c>
      <c r="D3917" s="1">
        <v>73.77777777777777</v>
      </c>
      <c r="E3917">
        <v>48</v>
      </c>
      <c r="F3917" s="2">
        <v>0.20833333333333334</v>
      </c>
      <c r="G3917" s="2">
        <v>0.5054945054945055</v>
      </c>
      <c r="H3917" s="1">
        <v>0.0</v>
      </c>
    </row>
    <row>
      <c r="A3918" t="s">
        <v>3928</v>
      </c>
      <c r="B3918">
        <v>91</v>
      </c>
      <c r="C3918">
        <v>82</v>
      </c>
      <c r="D3918" s="1">
        <v>294.02222222222224</v>
      </c>
      <c r="E3918">
        <v>46</v>
      </c>
      <c r="F3918" s="2">
        <v>0.2553191489361702</v>
      </c>
      <c r="G3918" s="2">
        <v>0.5054945054945055</v>
      </c>
      <c r="H3918" s="1">
        <v>0.0</v>
      </c>
    </row>
    <row>
      <c r="A3919" t="s">
        <v>3929</v>
      </c>
      <c r="B3919">
        <v>91</v>
      </c>
      <c r="C3919">
        <v>76</v>
      </c>
      <c r="D3919" s="1">
        <v>13.107142857142858</v>
      </c>
      <c r="E3919">
        <v>26</v>
      </c>
      <c r="F3919" s="2">
        <v>0.08</v>
      </c>
      <c r="G3919" s="2">
        <v>0.07692307692307693</v>
      </c>
      <c r="H3919" s="1">
        <v>0.0</v>
      </c>
    </row>
    <row>
      <c r="A3920" t="s">
        <v>3930</v>
      </c>
      <c r="B3920">
        <v>91</v>
      </c>
      <c r="C3920">
        <v>82</v>
      </c>
      <c r="D3920" s="1">
        <v>240.64285714285714</v>
      </c>
      <c r="E3920">
        <v>36</v>
      </c>
      <c r="F3920" s="2">
        <v>0.0</v>
      </c>
      <c r="G3920" s="2">
        <v>0.38461538461538464</v>
      </c>
      <c r="H3920" s="1">
        <v>0.0</v>
      </c>
    </row>
    <row>
      <c r="A3921" t="s">
        <v>3931</v>
      </c>
      <c r="B3921">
        <v>91</v>
      </c>
      <c r="C3921">
        <v>73</v>
      </c>
      <c r="D3921" s="1">
        <v>49.75</v>
      </c>
      <c r="E3921">
        <v>35</v>
      </c>
      <c r="F3921" s="2">
        <v>0.0</v>
      </c>
      <c r="G3921" s="2">
        <v>0.07692307692307693</v>
      </c>
      <c r="H3921" s="1">
        <v>0.0</v>
      </c>
    </row>
    <row>
      <c r="A3922" t="s">
        <v>3932</v>
      </c>
      <c r="B3922">
        <v>91</v>
      </c>
      <c r="C3922">
        <v>73</v>
      </c>
      <c r="D3922" s="1">
        <v>35.333333333333336</v>
      </c>
      <c r="E3922">
        <v>4</v>
      </c>
      <c r="F3922" s="2">
        <v>0.75</v>
      </c>
      <c r="G3922" s="2">
        <v>0.34065934065934067</v>
      </c>
      <c r="H3922" s="1">
        <v>0.0</v>
      </c>
    </row>
    <row>
      <c r="A3923" t="s">
        <v>3933</v>
      </c>
      <c r="B3923">
        <v>91</v>
      </c>
      <c r="C3923">
        <v>79</v>
      </c>
      <c r="D3923" s="1">
        <v>53.02985074626866</v>
      </c>
      <c r="E3923">
        <v>20</v>
      </c>
      <c r="F3923" s="2">
        <v>0.35</v>
      </c>
      <c r="G3923" s="2">
        <v>0.26373626373626374</v>
      </c>
      <c r="H3923" s="1">
        <v>0.0</v>
      </c>
    </row>
    <row>
      <c r="A3924" t="s">
        <v>3934</v>
      </c>
      <c r="B3924">
        <v>91</v>
      </c>
      <c r="C3924">
        <v>83</v>
      </c>
      <c r="D3924" s="1">
        <v>132.85714285714286</v>
      </c>
      <c r="E3924">
        <v>67</v>
      </c>
      <c r="F3924" s="2">
        <v>0.8656716417910447</v>
      </c>
      <c r="G3924" s="2">
        <v>0.7692307692307693</v>
      </c>
      <c r="H3924" s="1">
        <v>0.0</v>
      </c>
    </row>
    <row>
      <c r="A3925" t="s">
        <v>3935</v>
      </c>
      <c r="B3925">
        <v>91</v>
      </c>
      <c r="C3925">
        <v>79</v>
      </c>
      <c r="D3925" s="1">
        <v>80.1639344262295</v>
      </c>
      <c r="E3925">
        <v>57</v>
      </c>
      <c r="F3925" s="2">
        <v>0.40350877192982454</v>
      </c>
      <c r="G3925" s="2">
        <v>0.32967032967032966</v>
      </c>
      <c r="H3925" s="1">
        <v>0.0</v>
      </c>
    </row>
    <row>
      <c r="A3926" t="s">
        <v>3936</v>
      </c>
      <c r="B3926">
        <v>91</v>
      </c>
      <c r="C3926">
        <v>79</v>
      </c>
      <c r="D3926" s="1">
        <v>126.21052631578948</v>
      </c>
      <c r="E3926">
        <v>59</v>
      </c>
      <c r="F3926" s="2">
        <v>0.6779661016949152</v>
      </c>
      <c r="G3926" s="2">
        <v>0.5824175824175825</v>
      </c>
      <c r="H3926" s="1">
        <v>0.0</v>
      </c>
    </row>
    <row>
      <c r="A3927" t="s">
        <v>3937</v>
      </c>
      <c r="B3927">
        <v>91</v>
      </c>
      <c r="C3927">
        <v>85</v>
      </c>
      <c r="D3927" s="1">
        <v>15.373333333333333</v>
      </c>
      <c r="E3927">
        <v>8</v>
      </c>
      <c r="F3927" s="2">
        <v>0.875</v>
      </c>
      <c r="G3927" s="2">
        <v>0.17582417582417584</v>
      </c>
      <c r="H3927" s="1">
        <v>0.0</v>
      </c>
    </row>
    <row>
      <c r="A3928" t="s">
        <v>3938</v>
      </c>
      <c r="B3928">
        <v>91</v>
      </c>
      <c r="C3928">
        <v>77</v>
      </c>
      <c r="D3928" s="1">
        <v>110.3529411764706</v>
      </c>
      <c r="E3928">
        <v>1</v>
      </c>
      <c r="F3928" s="2">
        <v>1.0</v>
      </c>
      <c r="G3928" s="2">
        <v>0.25274725274725274</v>
      </c>
      <c r="H3928" s="1">
        <v>0.0</v>
      </c>
    </row>
    <row>
      <c r="A3929" t="s">
        <v>3939</v>
      </c>
      <c r="B3929">
        <v>91</v>
      </c>
      <c r="C3929">
        <v>76</v>
      </c>
      <c r="D3929" s="1">
        <v>70.375</v>
      </c>
      <c r="E3929">
        <v>27</v>
      </c>
      <c r="F3929" s="2">
        <v>0.48148148148148145</v>
      </c>
      <c r="G3929" s="2">
        <v>0.2967032967032967</v>
      </c>
      <c r="H3929" s="1">
        <v>0.0</v>
      </c>
    </row>
    <row>
      <c r="A3930" t="s">
        <v>3940</v>
      </c>
      <c r="B3930">
        <v>91</v>
      </c>
      <c r="C3930">
        <v>82</v>
      </c>
      <c r="D3930" s="1">
        <v>38.03030303030303</v>
      </c>
      <c r="E3930">
        <v>21</v>
      </c>
      <c r="F3930" s="2">
        <v>0.5238095238095238</v>
      </c>
      <c r="G3930" s="2">
        <v>0.27472527472527475</v>
      </c>
      <c r="H3930" s="1">
        <v>0.0</v>
      </c>
    </row>
    <row>
      <c r="A3931" t="s">
        <v>3941</v>
      </c>
      <c r="B3931">
        <v>91</v>
      </c>
      <c r="C3931">
        <v>74</v>
      </c>
      <c r="D3931" s="1">
        <v>87.54545454545455</v>
      </c>
      <c r="E3931">
        <v>23</v>
      </c>
      <c r="F3931" s="2">
        <v>0.43478260869565216</v>
      </c>
      <c r="G3931" s="2">
        <v>0.27472527472527475</v>
      </c>
      <c r="H3931" s="1">
        <v>0.0</v>
      </c>
    </row>
    <row>
      <c r="A3932" t="s">
        <v>3942</v>
      </c>
      <c r="B3932">
        <v>91</v>
      </c>
      <c r="C3932">
        <v>63</v>
      </c>
      <c r="D3932" s="1">
        <v>39.75</v>
      </c>
      <c r="E3932">
        <v>29</v>
      </c>
      <c r="F3932" s="2">
        <v>0.3103448275862069</v>
      </c>
      <c r="G3932" s="2">
        <v>0.16483516483516483</v>
      </c>
      <c r="H3932" s="1">
        <v>0.0</v>
      </c>
    </row>
    <row>
      <c r="A3933" t="s">
        <v>3943</v>
      </c>
      <c r="B3933">
        <v>91</v>
      </c>
      <c r="C3933">
        <v>65</v>
      </c>
      <c r="D3933" s="1">
        <v>32.61333333333334</v>
      </c>
      <c r="E3933">
        <v>37</v>
      </c>
      <c r="F3933" s="2">
        <v>0.1891891891891892</v>
      </c>
      <c r="G3933" s="2">
        <v>0.17582417582417584</v>
      </c>
      <c r="H3933" s="1">
        <v>0.0</v>
      </c>
    </row>
    <row>
      <c r="A3934" t="s">
        <v>3944</v>
      </c>
      <c r="B3934">
        <v>91</v>
      </c>
      <c r="C3934">
        <v>64</v>
      </c>
      <c r="D3934" s="1">
        <v>38.229729729729726</v>
      </c>
      <c r="E3934">
        <v>20</v>
      </c>
      <c r="F3934" s="2">
        <v>0.5</v>
      </c>
      <c r="G3934" s="2">
        <v>0.18681318681318682</v>
      </c>
      <c r="H3934" s="1">
        <v>0.0</v>
      </c>
    </row>
    <row>
      <c r="A3935" t="s">
        <v>3945</v>
      </c>
      <c r="B3935">
        <v>91</v>
      </c>
      <c r="C3935">
        <v>62</v>
      </c>
      <c r="D3935" s="1">
        <v>107.11111111111111</v>
      </c>
      <c r="E3935">
        <v>17</v>
      </c>
      <c r="F3935" s="2">
        <v>0.5294117647058824</v>
      </c>
      <c r="G3935" s="2">
        <v>0.2087912087912088</v>
      </c>
      <c r="H3935" s="1">
        <v>0.0</v>
      </c>
    </row>
    <row>
      <c r="A3936" t="s">
        <v>3946</v>
      </c>
      <c r="B3936">
        <v>91</v>
      </c>
      <c r="C3936">
        <v>73</v>
      </c>
      <c r="D3936" s="1">
        <v>50.33846153846154</v>
      </c>
      <c r="E3936">
        <v>16</v>
      </c>
      <c r="F3936" s="2">
        <v>0.625</v>
      </c>
      <c r="G3936" s="2">
        <v>0.2857142857142857</v>
      </c>
      <c r="H3936" s="1">
        <v>0.0</v>
      </c>
    </row>
    <row>
      <c r="A3937" t="s">
        <v>3947</v>
      </c>
      <c r="B3937">
        <v>91</v>
      </c>
      <c r="C3937">
        <v>72</v>
      </c>
      <c r="D3937" s="1">
        <v>30.36144578313253</v>
      </c>
      <c r="E3937">
        <v>8</v>
      </c>
      <c r="F3937" s="2">
        <v>0.0</v>
      </c>
      <c r="G3937" s="2">
        <v>0.08791208791208792</v>
      </c>
      <c r="H3937" s="1">
        <v>0.0</v>
      </c>
    </row>
    <row>
      <c r="A3938" t="s">
        <v>3948</v>
      </c>
      <c r="B3938">
        <v>91</v>
      </c>
      <c r="C3938">
        <v>84</v>
      </c>
      <c r="D3938" s="1">
        <v>133.1904761904762</v>
      </c>
      <c r="E3938">
        <v>36</v>
      </c>
      <c r="F3938" s="2">
        <v>0.8055555555555556</v>
      </c>
      <c r="G3938" s="2">
        <v>0.5384615384615384</v>
      </c>
      <c r="H3938" s="1">
        <v>0.0</v>
      </c>
    </row>
    <row>
      <c r="A3939" t="s">
        <v>3949</v>
      </c>
      <c r="B3939">
        <v>91</v>
      </c>
      <c r="C3939">
        <v>84</v>
      </c>
      <c r="D3939" s="1">
        <v>131.06349206349208</v>
      </c>
      <c r="E3939">
        <v>33</v>
      </c>
      <c r="F3939" s="2">
        <v>0.36363636363636365</v>
      </c>
      <c r="G3939" s="2">
        <v>0.3076923076923077</v>
      </c>
      <c r="H3939" s="1">
        <v>0.0</v>
      </c>
    </row>
    <row>
      <c r="A3940" t="s">
        <v>3950</v>
      </c>
      <c r="B3940">
        <v>91</v>
      </c>
      <c r="C3940">
        <v>81</v>
      </c>
      <c r="D3940" s="1">
        <v>58.64383561643836</v>
      </c>
      <c r="E3940">
        <v>20</v>
      </c>
      <c r="F3940" s="2">
        <v>0.35</v>
      </c>
      <c r="G3940" s="2">
        <v>0.1978021978021978</v>
      </c>
      <c r="H3940" s="1">
        <v>0.0</v>
      </c>
    </row>
    <row>
      <c r="A3941" t="s">
        <v>3951</v>
      </c>
      <c r="B3941">
        <v>91</v>
      </c>
      <c r="C3941">
        <v>71</v>
      </c>
      <c r="D3941" s="1">
        <v>73.88571428571429</v>
      </c>
      <c r="E3941">
        <v>13</v>
      </c>
      <c r="F3941" s="2">
        <v>0.15384615384615385</v>
      </c>
      <c r="G3941" s="2">
        <v>0.23076923076923078</v>
      </c>
      <c r="H3941" s="1">
        <v>0.0</v>
      </c>
    </row>
    <row>
      <c r="A3942" t="s">
        <v>3952</v>
      </c>
      <c r="B3942">
        <v>91</v>
      </c>
      <c r="C3942">
        <v>65</v>
      </c>
      <c r="D3942" s="1">
        <v>34.642857142857146</v>
      </c>
      <c r="E3942">
        <v>17</v>
      </c>
      <c r="F3942" s="2">
        <v>0.4117647058823529</v>
      </c>
      <c r="G3942" s="2">
        <v>0.23076923076923078</v>
      </c>
      <c r="H3942" s="1">
        <v>0.0</v>
      </c>
    </row>
    <row>
      <c r="A3943" t="s">
        <v>3953</v>
      </c>
      <c r="B3943">
        <v>91</v>
      </c>
      <c r="C3943">
        <v>74</v>
      </c>
      <c r="D3943" s="1">
        <v>38.61038961038961</v>
      </c>
      <c r="E3943">
        <v>2</v>
      </c>
      <c r="F3943" s="2">
        <v>0.0</v>
      </c>
      <c r="G3943" s="2">
        <v>0.15384615384615385</v>
      </c>
      <c r="H3943" s="1">
        <v>0.0</v>
      </c>
    </row>
    <row>
      <c r="A3944" t="s">
        <v>3954</v>
      </c>
      <c r="B3944">
        <v>91</v>
      </c>
      <c r="C3944">
        <v>84</v>
      </c>
      <c r="D3944" s="1">
        <v>51.6</v>
      </c>
      <c r="E3944">
        <v>8</v>
      </c>
      <c r="F3944" s="2">
        <v>0.375</v>
      </c>
      <c r="G3944" s="2">
        <v>0.23076923076923078</v>
      </c>
      <c r="H3944" s="1">
        <v>0.0</v>
      </c>
    </row>
    <row>
      <c r="A3945" t="s">
        <v>3955</v>
      </c>
      <c r="B3945">
        <v>91</v>
      </c>
      <c r="C3945">
        <v>82</v>
      </c>
      <c r="D3945" s="1">
        <v>195.74193548387098</v>
      </c>
      <c r="E3945">
        <v>50</v>
      </c>
      <c r="F3945" s="2">
        <v>0.84</v>
      </c>
      <c r="G3945" s="2">
        <v>0.6593406593406593</v>
      </c>
      <c r="H3945" s="1">
        <v>0.0</v>
      </c>
    </row>
    <row>
      <c r="A3946" t="s">
        <v>3956</v>
      </c>
      <c r="B3946">
        <v>91</v>
      </c>
      <c r="C3946">
        <v>79</v>
      </c>
      <c r="D3946" s="1">
        <v>37.42253521126761</v>
      </c>
      <c r="E3946">
        <v>17</v>
      </c>
      <c r="F3946" s="2">
        <v>0.29411764705882354</v>
      </c>
      <c r="G3946" s="2">
        <v>0.21978021978021978</v>
      </c>
      <c r="H3946" s="1">
        <v>0.0</v>
      </c>
    </row>
    <row>
      <c r="A3947" t="s">
        <v>3957</v>
      </c>
      <c r="B3947">
        <v>91</v>
      </c>
      <c r="C3947">
        <v>77</v>
      </c>
      <c r="D3947" s="1">
        <v>98.765625</v>
      </c>
      <c r="E3947">
        <v>9</v>
      </c>
      <c r="F3947" s="2">
        <v>0.5555555555555556</v>
      </c>
      <c r="G3947" s="2">
        <v>0.2967032967032967</v>
      </c>
      <c r="H3947" s="1">
        <v>0.0</v>
      </c>
    </row>
    <row>
      <c r="A3948" t="s">
        <v>3958</v>
      </c>
      <c r="B3948">
        <v>91</v>
      </c>
      <c r="C3948">
        <v>80</v>
      </c>
      <c r="D3948" s="1">
        <v>66.08771929824562</v>
      </c>
      <c r="E3948">
        <v>18</v>
      </c>
      <c r="F3948" s="2">
        <v>0.4444444444444444</v>
      </c>
      <c r="G3948" s="2">
        <v>0.37362637362637363</v>
      </c>
      <c r="H3948" s="1">
        <v>0.0</v>
      </c>
    </row>
    <row>
      <c r="A3949" t="s">
        <v>3959</v>
      </c>
      <c r="B3949">
        <v>91</v>
      </c>
      <c r="C3949">
        <v>81</v>
      </c>
      <c r="D3949" s="1">
        <v>128.6046511627907</v>
      </c>
      <c r="E3949">
        <v>49</v>
      </c>
      <c r="F3949" s="2">
        <v>0.64</v>
      </c>
      <c r="G3949" s="2">
        <v>0.5274725274725275</v>
      </c>
      <c r="H3949" s="1">
        <v>0.0</v>
      </c>
    </row>
    <row>
      <c r="A3950" t="s">
        <v>3960</v>
      </c>
      <c r="B3950">
        <v>91</v>
      </c>
      <c r="C3950">
        <v>83</v>
      </c>
      <c r="D3950" s="1">
        <v>67.46875</v>
      </c>
      <c r="E3950">
        <v>20</v>
      </c>
      <c r="F3950" s="2">
        <v>0.45</v>
      </c>
      <c r="G3950" s="2">
        <v>0.2967032967032967</v>
      </c>
      <c r="H3950" s="1">
        <v>0.0</v>
      </c>
    </row>
    <row>
      <c r="A3951" t="s">
        <v>3961</v>
      </c>
      <c r="B3951">
        <v>91</v>
      </c>
      <c r="C3951">
        <v>78</v>
      </c>
      <c r="D3951" s="1">
        <v>247.11764705882354</v>
      </c>
      <c r="E3951">
        <v>64</v>
      </c>
      <c r="F3951" s="2">
        <v>0.3125</v>
      </c>
      <c r="G3951" s="2">
        <v>0.6263736263736264</v>
      </c>
      <c r="H3951" s="1">
        <v>0.0</v>
      </c>
    </row>
    <row>
      <c r="A3952" t="s">
        <v>3962</v>
      </c>
      <c r="B3952">
        <v>91</v>
      </c>
      <c r="C3952">
        <v>75</v>
      </c>
      <c r="D3952" s="1">
        <v>148.47727272727272</v>
      </c>
      <c r="E3952">
        <v>50</v>
      </c>
      <c r="F3952" s="2">
        <v>0.2549019607843137</v>
      </c>
      <c r="G3952" s="2">
        <v>0.5164835164835165</v>
      </c>
      <c r="H3952" s="1">
        <v>0.0</v>
      </c>
    </row>
    <row>
      <c r="A3953" t="s">
        <v>3963</v>
      </c>
      <c r="B3953">
        <v>91</v>
      </c>
      <c r="C3953">
        <v>67</v>
      </c>
      <c r="D3953" s="1">
        <v>194.225</v>
      </c>
      <c r="E3953">
        <v>53</v>
      </c>
      <c r="F3953" s="2">
        <v>0.20754716981132076</v>
      </c>
      <c r="G3953" s="2">
        <v>0.5604395604395604</v>
      </c>
      <c r="H3953" s="1">
        <v>0.0</v>
      </c>
    </row>
    <row>
      <c r="A3954" t="s">
        <v>3964</v>
      </c>
      <c r="B3954">
        <v>91</v>
      </c>
      <c r="C3954">
        <v>85</v>
      </c>
      <c r="D3954" s="1">
        <v>37.55</v>
      </c>
      <c r="E3954">
        <v>73</v>
      </c>
      <c r="F3954" s="2">
        <v>0.1232876712328767</v>
      </c>
      <c r="G3954" s="2">
        <v>0.5604395604395604</v>
      </c>
      <c r="H3954" s="1">
        <v>0.0</v>
      </c>
    </row>
    <row>
      <c r="A3955" t="s">
        <v>3965</v>
      </c>
      <c r="B3955">
        <v>91</v>
      </c>
      <c r="C3955">
        <v>76</v>
      </c>
      <c r="D3955" s="1">
        <v>240.66666666666666</v>
      </c>
      <c r="E3955">
        <v>54</v>
      </c>
      <c r="F3955" s="2">
        <v>0.25925925925925924</v>
      </c>
      <c r="G3955" s="2">
        <v>0.5714285714285714</v>
      </c>
      <c r="H3955" s="1">
        <v>0.0</v>
      </c>
    </row>
    <row>
      <c r="A3956" t="s">
        <v>3966</v>
      </c>
      <c r="B3956">
        <v>90</v>
      </c>
      <c r="C3956">
        <v>87</v>
      </c>
      <c r="D3956" s="1">
        <v>40.15294117647059</v>
      </c>
      <c r="E3956">
        <v>87</v>
      </c>
      <c r="F3956" s="2">
        <v>0.04597701149425287</v>
      </c>
      <c r="G3956" s="2">
        <v>0.05555555555555555</v>
      </c>
      <c r="H3956" s="1">
        <v>0.0</v>
      </c>
    </row>
    <row>
      <c r="A3957" t="s">
        <v>3967</v>
      </c>
      <c r="B3957">
        <v>90</v>
      </c>
      <c r="C3957">
        <v>62</v>
      </c>
      <c r="D3957" s="1">
        <v>198.12765957446808</v>
      </c>
      <c r="E3957">
        <v>33</v>
      </c>
      <c r="F3957" s="2">
        <v>0.45454545454545453</v>
      </c>
      <c r="G3957" s="2">
        <v>0.4777777777777778</v>
      </c>
      <c r="H3957" s="1">
        <v>0.0</v>
      </c>
    </row>
    <row>
      <c r="A3958" t="s">
        <v>3968</v>
      </c>
      <c r="B3958">
        <v>90</v>
      </c>
      <c r="C3958">
        <v>76</v>
      </c>
      <c r="D3958" s="1">
        <v>114.41071428571429</v>
      </c>
      <c r="E3958">
        <v>12</v>
      </c>
      <c r="F3958" s="2">
        <v>0.5</v>
      </c>
      <c r="G3958" s="2">
        <v>0.37777777777777777</v>
      </c>
      <c r="H3958" s="1">
        <v>0.0</v>
      </c>
    </row>
    <row>
      <c r="A3959" t="s">
        <v>3969</v>
      </c>
      <c r="B3959">
        <v>90</v>
      </c>
      <c r="C3959">
        <v>75</v>
      </c>
      <c r="D3959" s="1">
        <v>477.3225806451613</v>
      </c>
      <c r="E3959">
        <v>28</v>
      </c>
      <c r="F3959" s="2">
        <v>0.3448275862068966</v>
      </c>
      <c r="G3959" s="2">
        <v>0.6555555555555556</v>
      </c>
      <c r="H3959" s="1">
        <v>0.0</v>
      </c>
    </row>
    <row>
      <c r="A3960" t="s">
        <v>3970</v>
      </c>
      <c r="B3960">
        <v>90</v>
      </c>
      <c r="C3960">
        <v>64</v>
      </c>
      <c r="D3960" s="1">
        <v>17.593023255813954</v>
      </c>
      <c r="E3960">
        <v>0</v>
      </c>
      <c r="F3960" s="2">
        <v>0.0</v>
      </c>
      <c r="G3960" s="2">
        <v>0.044444444444444446</v>
      </c>
      <c r="H3960" s="1">
        <v>0.0</v>
      </c>
    </row>
    <row>
      <c r="A3961" t="s">
        <v>3971</v>
      </c>
      <c r="B3961">
        <v>90</v>
      </c>
      <c r="C3961">
        <v>86</v>
      </c>
      <c r="D3961" s="1">
        <v>148.06451612903226</v>
      </c>
      <c r="E3961">
        <v>53</v>
      </c>
      <c r="F3961" s="2">
        <v>0.4528301886792453</v>
      </c>
      <c r="G3961" s="2">
        <v>0.6555555555555556</v>
      </c>
      <c r="H3961" s="1">
        <v>0.0</v>
      </c>
    </row>
    <row>
      <c r="A3962" t="s">
        <v>3972</v>
      </c>
      <c r="B3962">
        <v>90</v>
      </c>
      <c r="C3962">
        <v>86</v>
      </c>
      <c r="D3962" s="1">
        <v>96.41379310344827</v>
      </c>
      <c r="E3962">
        <v>75</v>
      </c>
      <c r="F3962" s="2">
        <v>0.56</v>
      </c>
      <c r="G3962" s="2">
        <v>0.6777777777777778</v>
      </c>
      <c r="H3962" s="1">
        <v>0.0</v>
      </c>
    </row>
    <row>
      <c r="A3963" t="s">
        <v>3973</v>
      </c>
      <c r="B3963">
        <v>90</v>
      </c>
      <c r="C3963">
        <v>75</v>
      </c>
      <c r="D3963" s="1">
        <v>18.428571428571427</v>
      </c>
      <c r="E3963">
        <v>27</v>
      </c>
      <c r="F3963" s="2">
        <v>0.037037037037037035</v>
      </c>
      <c r="G3963" s="2">
        <v>0.06666666666666667</v>
      </c>
      <c r="H3963" s="1">
        <v>0.0</v>
      </c>
    </row>
    <row>
      <c r="A3964" t="s">
        <v>3974</v>
      </c>
      <c r="B3964">
        <v>90</v>
      </c>
      <c r="C3964">
        <v>81</v>
      </c>
      <c r="D3964" s="1">
        <v>72.05454545454545</v>
      </c>
      <c r="E3964">
        <v>19</v>
      </c>
      <c r="F3964" s="2">
        <v>0.631578947368421</v>
      </c>
      <c r="G3964" s="2">
        <v>0.3888888888888889</v>
      </c>
      <c r="H3964" s="1">
        <v>0.0</v>
      </c>
    </row>
    <row>
      <c r="A3965" t="s">
        <v>3975</v>
      </c>
      <c r="B3965">
        <v>90</v>
      </c>
      <c r="C3965">
        <v>80</v>
      </c>
      <c r="D3965" s="1">
        <v>132.05128205128204</v>
      </c>
      <c r="E3965">
        <v>70</v>
      </c>
      <c r="F3965" s="2">
        <v>0.45714285714285713</v>
      </c>
      <c r="G3965" s="2">
        <v>0.5666666666666667</v>
      </c>
      <c r="H3965" s="1">
        <v>0.0</v>
      </c>
    </row>
    <row>
      <c r="A3966" t="s">
        <v>3976</v>
      </c>
      <c r="B3966">
        <v>90</v>
      </c>
      <c r="C3966">
        <v>82</v>
      </c>
      <c r="D3966" s="1">
        <v>75.05970149253731</v>
      </c>
      <c r="E3966">
        <v>8</v>
      </c>
      <c r="F3966" s="2">
        <v>1.0</v>
      </c>
      <c r="G3966" s="2">
        <v>0.25555555555555554</v>
      </c>
      <c r="H3966" s="1">
        <v>0.0</v>
      </c>
    </row>
    <row>
      <c r="A3967" t="s">
        <v>3977</v>
      </c>
      <c r="B3967">
        <v>90</v>
      </c>
      <c r="C3967">
        <v>76</v>
      </c>
      <c r="D3967" s="1">
        <v>48.18181818181818</v>
      </c>
      <c r="E3967">
        <v>42</v>
      </c>
      <c r="F3967" s="2">
        <v>0.47619047619047616</v>
      </c>
      <c r="G3967" s="2">
        <v>0.3888888888888889</v>
      </c>
      <c r="H3967" s="1">
        <v>0.0</v>
      </c>
    </row>
    <row>
      <c r="A3968" t="s">
        <v>3978</v>
      </c>
      <c r="B3968">
        <v>90</v>
      </c>
      <c r="C3968">
        <v>76</v>
      </c>
      <c r="D3968" s="1">
        <v>83.31343283582089</v>
      </c>
      <c r="E3968">
        <v>31</v>
      </c>
      <c r="F3968" s="2">
        <v>0.3870967741935484</v>
      </c>
      <c r="G3968" s="2">
        <v>0.25555555555555554</v>
      </c>
      <c r="H3968" s="1">
        <v>0.0</v>
      </c>
    </row>
    <row>
      <c r="A3969" t="s">
        <v>3979</v>
      </c>
      <c r="B3969">
        <v>90</v>
      </c>
      <c r="C3969">
        <v>78</v>
      </c>
      <c r="D3969" s="1">
        <v>164.89285714285714</v>
      </c>
      <c r="E3969">
        <v>36</v>
      </c>
      <c r="F3969" s="2">
        <v>0.4722222222222222</v>
      </c>
      <c r="G3969" s="2">
        <v>0.37777777777777777</v>
      </c>
      <c r="H3969" s="1">
        <v>0.0</v>
      </c>
    </row>
    <row>
      <c r="A3970" t="s">
        <v>3980</v>
      </c>
      <c r="B3970">
        <v>90</v>
      </c>
      <c r="C3970">
        <v>61</v>
      </c>
      <c r="D3970" s="1">
        <v>72.45454545454545</v>
      </c>
      <c r="E3970">
        <v>34</v>
      </c>
      <c r="F3970" s="2">
        <v>0.3235294117647059</v>
      </c>
      <c r="G3970" s="2">
        <v>0.26666666666666666</v>
      </c>
      <c r="H3970" s="1">
        <v>0.0</v>
      </c>
    </row>
    <row>
      <c r="A3971" t="s">
        <v>3981</v>
      </c>
      <c r="B3971">
        <v>90</v>
      </c>
      <c r="C3971">
        <v>81</v>
      </c>
      <c r="D3971" s="1">
        <v>51.095238095238095</v>
      </c>
      <c r="E3971">
        <v>23</v>
      </c>
      <c r="F3971" s="2">
        <v>0.6521739130434783</v>
      </c>
      <c r="G3971" s="2">
        <v>0.3</v>
      </c>
      <c r="H3971" s="1">
        <v>0.0</v>
      </c>
    </row>
    <row>
      <c r="A3972" t="s">
        <v>3982</v>
      </c>
      <c r="B3972">
        <v>90</v>
      </c>
      <c r="C3972">
        <v>82</v>
      </c>
      <c r="D3972" s="1">
        <v>14.127906976744185</v>
      </c>
      <c r="E3972">
        <v>4</v>
      </c>
      <c r="F3972" s="2">
        <v>0.25</v>
      </c>
      <c r="G3972" s="2">
        <v>0.044444444444444446</v>
      </c>
      <c r="H3972" s="1">
        <v>0.0</v>
      </c>
    </row>
    <row>
      <c r="A3973" t="s">
        <v>3983</v>
      </c>
      <c r="B3973">
        <v>90</v>
      </c>
      <c r="C3973">
        <v>67</v>
      </c>
      <c r="D3973" s="1">
        <v>66.0909090909091</v>
      </c>
      <c r="E3973">
        <v>7</v>
      </c>
      <c r="F3973" s="2">
        <v>0.2857142857142857</v>
      </c>
      <c r="G3973" s="2">
        <v>0.14444444444444443</v>
      </c>
      <c r="H3973" s="1">
        <v>0.0</v>
      </c>
    </row>
    <row>
      <c r="A3974" t="s">
        <v>3984</v>
      </c>
      <c r="B3974">
        <v>90</v>
      </c>
      <c r="C3974">
        <v>81</v>
      </c>
      <c r="D3974" s="1">
        <v>176.30434782608697</v>
      </c>
      <c r="E3974">
        <v>35</v>
      </c>
      <c r="F3974" s="2">
        <v>0.6857142857142857</v>
      </c>
      <c r="G3974" s="2">
        <v>0.4888888888888889</v>
      </c>
      <c r="H3974" s="1">
        <v>0.0</v>
      </c>
    </row>
    <row>
      <c r="A3975" t="s">
        <v>3985</v>
      </c>
      <c r="B3975">
        <v>90</v>
      </c>
      <c r="C3975">
        <v>63</v>
      </c>
      <c r="D3975" s="1">
        <v>56.64473684210526</v>
      </c>
      <c r="E3975">
        <v>7</v>
      </c>
      <c r="F3975" s="2">
        <v>0.42857142857142855</v>
      </c>
      <c r="G3975" s="2">
        <v>0.15555555555555556</v>
      </c>
      <c r="H3975" s="1">
        <v>0.0</v>
      </c>
    </row>
    <row>
      <c r="A3976" t="s">
        <v>3986</v>
      </c>
      <c r="B3976">
        <v>90</v>
      </c>
      <c r="C3976">
        <v>67</v>
      </c>
      <c r="D3976" s="1">
        <v>53.88157894736842</v>
      </c>
      <c r="E3976">
        <v>10</v>
      </c>
      <c r="F3976" s="2">
        <v>0.1</v>
      </c>
      <c r="G3976" s="2">
        <v>0.15555555555555556</v>
      </c>
      <c r="H3976" s="1">
        <v>0.0</v>
      </c>
    </row>
    <row>
      <c r="A3977" t="s">
        <v>3987</v>
      </c>
      <c r="B3977">
        <v>90</v>
      </c>
      <c r="C3977">
        <v>70</v>
      </c>
      <c r="D3977" s="1">
        <v>45.4264705882353</v>
      </c>
      <c r="E3977">
        <v>20</v>
      </c>
      <c r="F3977" s="2">
        <v>0.4</v>
      </c>
      <c r="G3977" s="2">
        <v>0.24444444444444444</v>
      </c>
      <c r="H3977" s="1">
        <v>0.0</v>
      </c>
    </row>
    <row>
      <c r="A3978" t="s">
        <v>3988</v>
      </c>
      <c r="B3978">
        <v>90</v>
      </c>
      <c r="C3978">
        <v>79</v>
      </c>
      <c r="D3978" s="1">
        <v>90.75757575757575</v>
      </c>
      <c r="E3978">
        <v>23</v>
      </c>
      <c r="F3978" s="2">
        <v>0.5652173913043478</v>
      </c>
      <c r="G3978" s="2">
        <v>0.26666666666666666</v>
      </c>
      <c r="H3978" s="1">
        <v>0.0</v>
      </c>
    </row>
    <row>
      <c r="A3979" t="s">
        <v>3989</v>
      </c>
      <c r="B3979">
        <v>90</v>
      </c>
      <c r="C3979">
        <v>76</v>
      </c>
      <c r="D3979" s="1">
        <v>58.945454545454545</v>
      </c>
      <c r="E3979">
        <v>24</v>
      </c>
      <c r="F3979" s="2">
        <v>0.5833333333333334</v>
      </c>
      <c r="G3979" s="2">
        <v>0.3888888888888889</v>
      </c>
      <c r="H3979" s="1">
        <v>0.0</v>
      </c>
    </row>
    <row>
      <c r="A3980" t="s">
        <v>3990</v>
      </c>
      <c r="B3980">
        <v>90</v>
      </c>
      <c r="C3980">
        <v>83</v>
      </c>
      <c r="D3980" s="1">
        <v>78.0</v>
      </c>
      <c r="E3980">
        <v>13</v>
      </c>
      <c r="F3980" s="2">
        <v>0.6153846153846154</v>
      </c>
      <c r="G3980" s="2">
        <v>0.2222222222222222</v>
      </c>
      <c r="H3980" s="1">
        <v>0.0</v>
      </c>
    </row>
    <row>
      <c r="A3981" t="s">
        <v>3991</v>
      </c>
      <c r="B3981">
        <v>90</v>
      </c>
      <c r="C3981">
        <v>81</v>
      </c>
      <c r="D3981" s="1">
        <v>230.17391304347825</v>
      </c>
      <c r="E3981">
        <v>66</v>
      </c>
      <c r="F3981" s="2">
        <v>0.7424242424242424</v>
      </c>
      <c r="G3981" s="2">
        <v>0.7444444444444445</v>
      </c>
      <c r="H3981" s="1">
        <v>0.0</v>
      </c>
    </row>
    <row>
      <c r="A3982" t="s">
        <v>3992</v>
      </c>
      <c r="B3982">
        <v>90</v>
      </c>
      <c r="C3982">
        <v>76</v>
      </c>
      <c r="D3982" s="1">
        <v>77.0</v>
      </c>
      <c r="E3982">
        <v>17</v>
      </c>
      <c r="F3982" s="2">
        <v>0.23529411764705882</v>
      </c>
      <c r="G3982" s="2">
        <v>0.14444444444444443</v>
      </c>
      <c r="H3982" s="1">
        <v>0.0</v>
      </c>
    </row>
    <row>
      <c r="A3983" t="s">
        <v>3993</v>
      </c>
      <c r="B3983">
        <v>90</v>
      </c>
      <c r="C3983">
        <v>73</v>
      </c>
      <c r="D3983" s="1">
        <v>53.58974358974359</v>
      </c>
      <c r="E3983">
        <v>4</v>
      </c>
      <c r="F3983" s="2">
        <v>0.75</v>
      </c>
      <c r="G3983" s="2">
        <v>0.13333333333333333</v>
      </c>
      <c r="H3983" s="1">
        <v>0.0</v>
      </c>
    </row>
    <row>
      <c r="A3984" t="s">
        <v>3994</v>
      </c>
      <c r="B3984">
        <v>90</v>
      </c>
      <c r="C3984">
        <v>80</v>
      </c>
      <c r="D3984" s="1">
        <v>75.80701754385964</v>
      </c>
      <c r="E3984">
        <v>41</v>
      </c>
      <c r="F3984" s="2">
        <v>0.5121951219512195</v>
      </c>
      <c r="G3984" s="2">
        <v>0.36666666666666664</v>
      </c>
      <c r="H3984" s="1">
        <v>0.0</v>
      </c>
    </row>
    <row>
      <c r="A3985" t="s">
        <v>3995</v>
      </c>
      <c r="B3985">
        <v>90</v>
      </c>
      <c r="C3985">
        <v>73</v>
      </c>
      <c r="D3985" s="1">
        <v>79.87837837837837</v>
      </c>
      <c r="E3985">
        <v>4</v>
      </c>
      <c r="F3985" s="2">
        <v>0.25</v>
      </c>
      <c r="G3985" s="2">
        <v>0.17777777777777778</v>
      </c>
      <c r="H3985" s="1">
        <v>0.0</v>
      </c>
    </row>
    <row>
      <c r="A3986" t="s">
        <v>3996</v>
      </c>
      <c r="B3986">
        <v>90</v>
      </c>
      <c r="C3986">
        <v>71</v>
      </c>
      <c r="D3986" s="1">
        <v>35.74193548387097</v>
      </c>
      <c r="E3986">
        <v>43</v>
      </c>
      <c r="F3986" s="2">
        <v>0.4186046511627907</v>
      </c>
      <c r="G3986" s="2">
        <v>0.3111111111111111</v>
      </c>
      <c r="H3986" s="1">
        <v>0.0</v>
      </c>
    </row>
    <row>
      <c r="A3987" t="s">
        <v>3997</v>
      </c>
      <c r="B3987">
        <v>90</v>
      </c>
      <c r="C3987">
        <v>83</v>
      </c>
      <c r="D3987" s="1">
        <v>108.92105263157895</v>
      </c>
      <c r="E3987">
        <v>53</v>
      </c>
      <c r="F3987" s="2">
        <v>0.5849056603773585</v>
      </c>
      <c r="G3987" s="2">
        <v>0.5777777777777777</v>
      </c>
      <c r="H3987" s="1">
        <v>0.0</v>
      </c>
    </row>
    <row>
      <c r="A3988" t="s">
        <v>3998</v>
      </c>
      <c r="B3988">
        <v>90</v>
      </c>
      <c r="C3988">
        <v>83</v>
      </c>
      <c r="D3988" s="1">
        <v>115.71428571428571</v>
      </c>
      <c r="E3988">
        <v>61</v>
      </c>
      <c r="F3988" s="2">
        <v>0.639344262295082</v>
      </c>
      <c r="G3988" s="2">
        <v>0.6888888888888889</v>
      </c>
      <c r="H3988" s="1">
        <v>0.0</v>
      </c>
    </row>
    <row>
      <c r="A3989" t="s">
        <v>3999</v>
      </c>
      <c r="B3989">
        <v>90</v>
      </c>
      <c r="C3989">
        <v>82</v>
      </c>
      <c r="D3989" s="1">
        <v>115.74545454545455</v>
      </c>
      <c r="E3989">
        <v>16</v>
      </c>
      <c r="F3989" s="2">
        <v>0.4375</v>
      </c>
      <c r="G3989" s="2">
        <v>0.3888888888888889</v>
      </c>
      <c r="H3989" s="1">
        <v>0.0</v>
      </c>
    </row>
    <row>
      <c r="A3990" t="s">
        <v>4000</v>
      </c>
      <c r="B3990">
        <v>90</v>
      </c>
      <c r="C3990">
        <v>77</v>
      </c>
      <c r="D3990" s="1">
        <v>64.55</v>
      </c>
      <c r="E3990">
        <v>23</v>
      </c>
      <c r="F3990" s="2">
        <v>0.4782608695652174</v>
      </c>
      <c r="G3990" s="2">
        <v>0.3333333333333333</v>
      </c>
      <c r="H3990" s="1">
        <v>0.0</v>
      </c>
    </row>
    <row>
      <c r="A3991" t="s">
        <v>4001</v>
      </c>
      <c r="B3991">
        <v>90</v>
      </c>
      <c r="C3991">
        <v>76</v>
      </c>
      <c r="D3991" s="1">
        <v>135.66666666666666</v>
      </c>
      <c r="E3991">
        <v>47</v>
      </c>
      <c r="F3991" s="2">
        <v>0.45652173913043476</v>
      </c>
      <c r="G3991" s="2">
        <v>0.6</v>
      </c>
      <c r="H3991" s="1">
        <v>0.0</v>
      </c>
    </row>
    <row>
      <c r="A3992" t="s">
        <v>4002</v>
      </c>
      <c r="B3992">
        <v>90</v>
      </c>
      <c r="C3992">
        <v>80</v>
      </c>
      <c r="D3992" s="1">
        <v>112.46341463414635</v>
      </c>
      <c r="E3992">
        <v>46</v>
      </c>
      <c r="F3992" s="2">
        <v>0.6086956521739131</v>
      </c>
      <c r="G3992" s="2">
        <v>0.5444444444444444</v>
      </c>
      <c r="H3992" s="1">
        <v>0.0</v>
      </c>
    </row>
    <row>
      <c r="A3993" t="s">
        <v>4003</v>
      </c>
      <c r="B3993">
        <v>90</v>
      </c>
      <c r="C3993">
        <v>68</v>
      </c>
      <c r="D3993" s="1">
        <v>159.52380952380952</v>
      </c>
      <c r="E3993">
        <v>46</v>
      </c>
      <c r="F3993" s="2">
        <v>0.375</v>
      </c>
      <c r="G3993" s="2">
        <v>0.5333333333333333</v>
      </c>
      <c r="H3993" s="1">
        <v>0.0</v>
      </c>
    </row>
    <row>
      <c r="A3994" t="s">
        <v>4004</v>
      </c>
      <c r="B3994">
        <v>90</v>
      </c>
      <c r="C3994">
        <v>77</v>
      </c>
      <c r="D3994" s="1">
        <v>182.88</v>
      </c>
      <c r="E3994">
        <v>61</v>
      </c>
      <c r="F3994" s="2">
        <v>0.13114754098360656</v>
      </c>
      <c r="G3994" s="2">
        <v>0.7222222222222222</v>
      </c>
      <c r="H3994" s="1">
        <v>0.0</v>
      </c>
    </row>
    <row>
      <c r="A3995" t="s">
        <v>4005</v>
      </c>
      <c r="B3995">
        <v>89</v>
      </c>
      <c r="C3995">
        <v>62</v>
      </c>
      <c r="D3995" s="1">
        <v>57.87301587301587</v>
      </c>
      <c r="E3995">
        <v>13</v>
      </c>
      <c r="F3995" s="2">
        <v>0.15384615384615385</v>
      </c>
      <c r="G3995" s="2">
        <v>0.29213483146067415</v>
      </c>
      <c r="H3995" s="1">
        <v>0.0</v>
      </c>
    </row>
    <row>
      <c r="A3996" t="s">
        <v>4006</v>
      </c>
      <c r="B3996">
        <v>89</v>
      </c>
      <c r="C3996">
        <v>77</v>
      </c>
      <c r="D3996" s="1">
        <v>92.81159420289855</v>
      </c>
      <c r="E3996">
        <v>5</v>
      </c>
      <c r="F3996" s="2">
        <v>0.0</v>
      </c>
      <c r="G3996" s="2">
        <v>0.2247191011235955</v>
      </c>
      <c r="H3996" s="1">
        <v>0.0</v>
      </c>
    </row>
    <row>
      <c r="A3997" t="s">
        <v>4007</v>
      </c>
      <c r="B3997">
        <v>89</v>
      </c>
      <c r="C3997">
        <v>64</v>
      </c>
      <c r="D3997" s="1">
        <v>60.25</v>
      </c>
      <c r="E3997">
        <v>6</v>
      </c>
      <c r="F3997" s="2">
        <v>0.16666666666666666</v>
      </c>
      <c r="G3997" s="2">
        <v>0.19101123595505617</v>
      </c>
      <c r="H3997" s="1">
        <v>0.0</v>
      </c>
    </row>
    <row>
      <c r="A3998" t="s">
        <v>4008</v>
      </c>
      <c r="B3998">
        <v>89</v>
      </c>
      <c r="C3998">
        <v>70</v>
      </c>
      <c r="D3998" s="1">
        <v>136.94736842105263</v>
      </c>
      <c r="E3998">
        <v>39</v>
      </c>
      <c r="F3998" s="2">
        <v>0.3076923076923077</v>
      </c>
      <c r="G3998" s="2">
        <v>0.3595505617977528</v>
      </c>
      <c r="H3998" s="1">
        <v>0.0</v>
      </c>
    </row>
    <row>
      <c r="A3999" t="s">
        <v>4009</v>
      </c>
      <c r="B3999">
        <v>89</v>
      </c>
      <c r="C3999">
        <v>82</v>
      </c>
      <c r="D3999" s="1">
        <v>60.23809523809524</v>
      </c>
      <c r="E3999">
        <v>1</v>
      </c>
      <c r="F3999" s="2">
        <v>1.0</v>
      </c>
      <c r="G3999" s="2">
        <v>0.056179775280898875</v>
      </c>
      <c r="H3999" s="1">
        <v>0.0</v>
      </c>
    </row>
    <row>
      <c r="A4000" t="s">
        <v>4010</v>
      </c>
      <c r="B4000">
        <v>89</v>
      </c>
      <c r="C4000">
        <v>72</v>
      </c>
      <c r="D4000" s="1">
        <v>141.49019607843138</v>
      </c>
      <c r="E4000">
        <v>29</v>
      </c>
      <c r="F4000" s="2">
        <v>0.20689655172413793</v>
      </c>
      <c r="G4000" s="2">
        <v>0.42696629213483145</v>
      </c>
      <c r="H4000" s="1">
        <v>0.0</v>
      </c>
    </row>
    <row>
      <c r="A4001" t="s">
        <v>4011</v>
      </c>
      <c r="B4001">
        <v>89</v>
      </c>
      <c r="C4001">
        <v>83</v>
      </c>
      <c r="D4001" s="1">
        <v>327.025</v>
      </c>
      <c r="E4001">
        <v>67</v>
      </c>
      <c r="F4001" s="2">
        <v>0.14705882352941177</v>
      </c>
      <c r="G4001" s="2">
        <v>0.550561797752809</v>
      </c>
      <c r="H4001" s="1">
        <v>0.0</v>
      </c>
    </row>
    <row>
      <c r="A4002" t="s">
        <v>4012</v>
      </c>
      <c r="B4002">
        <v>89</v>
      </c>
      <c r="C4002">
        <v>82</v>
      </c>
      <c r="D4002" s="1">
        <v>182.4</v>
      </c>
      <c r="E4002">
        <v>65</v>
      </c>
      <c r="F4002" s="2">
        <v>0.5230769230769231</v>
      </c>
      <c r="G4002" s="2">
        <v>0.6629213483146067</v>
      </c>
      <c r="H4002" s="1">
        <v>0.0</v>
      </c>
    </row>
    <row>
      <c r="A4003" t="s">
        <v>4013</v>
      </c>
      <c r="B4003">
        <v>89</v>
      </c>
      <c r="C4003">
        <v>75</v>
      </c>
      <c r="D4003" s="1">
        <v>139.47540983606558</v>
      </c>
      <c r="E4003">
        <v>9</v>
      </c>
      <c r="F4003" s="2">
        <v>0.6666666666666666</v>
      </c>
      <c r="G4003" s="2">
        <v>0.3146067415730337</v>
      </c>
      <c r="H4003" s="1">
        <v>0.0</v>
      </c>
    </row>
    <row>
      <c r="A4004" t="s">
        <v>4014</v>
      </c>
      <c r="B4004">
        <v>89</v>
      </c>
      <c r="C4004">
        <v>67</v>
      </c>
      <c r="D4004" s="1">
        <v>18.580246913580247</v>
      </c>
      <c r="E4004">
        <v>10</v>
      </c>
      <c r="F4004" s="2">
        <v>0.1</v>
      </c>
      <c r="G4004" s="2">
        <v>0.0898876404494382</v>
      </c>
      <c r="H4004" s="1">
        <v>0.0</v>
      </c>
    </row>
    <row>
      <c r="A4005" t="s">
        <v>4015</v>
      </c>
      <c r="B4005">
        <v>89</v>
      </c>
      <c r="C4005">
        <v>73</v>
      </c>
      <c r="D4005" s="1">
        <v>76.93023255813954</v>
      </c>
      <c r="E4005">
        <v>43</v>
      </c>
      <c r="F4005" s="2">
        <v>0.4418604651162791</v>
      </c>
      <c r="G4005" s="2">
        <v>0.5168539325842697</v>
      </c>
      <c r="H4005" s="1">
        <v>0.0</v>
      </c>
    </row>
    <row>
      <c r="A4006" t="s">
        <v>4016</v>
      </c>
      <c r="B4006">
        <v>89</v>
      </c>
      <c r="C4006">
        <v>85</v>
      </c>
      <c r="D4006" s="1">
        <v>110.31372549019608</v>
      </c>
      <c r="E4006">
        <v>57</v>
      </c>
      <c r="F4006" s="2">
        <v>0.2631578947368421</v>
      </c>
      <c r="G4006" s="2">
        <v>0.42696629213483145</v>
      </c>
      <c r="H4006" s="1">
        <v>0.0</v>
      </c>
    </row>
    <row>
      <c r="A4007" t="s">
        <v>4017</v>
      </c>
      <c r="B4007">
        <v>89</v>
      </c>
      <c r="C4007">
        <v>74</v>
      </c>
      <c r="D4007" s="1">
        <v>62.95</v>
      </c>
      <c r="E4007">
        <v>3</v>
      </c>
      <c r="F4007" s="2">
        <v>0.3333333333333333</v>
      </c>
      <c r="G4007" s="2">
        <v>0.10112359550561797</v>
      </c>
      <c r="H4007" s="1">
        <v>0.0</v>
      </c>
    </row>
    <row>
      <c r="A4008" t="s">
        <v>4018</v>
      </c>
      <c r="B4008">
        <v>89</v>
      </c>
      <c r="C4008">
        <v>77</v>
      </c>
      <c r="D4008" s="1">
        <v>89.64285714285714</v>
      </c>
      <c r="E4008">
        <v>55</v>
      </c>
      <c r="F4008" s="2">
        <v>0.5636363636363636</v>
      </c>
      <c r="G4008" s="2">
        <v>0.5280898876404494</v>
      </c>
      <c r="H4008" s="1">
        <v>0.0</v>
      </c>
    </row>
    <row>
      <c r="A4009" t="s">
        <v>4019</v>
      </c>
      <c r="B4009">
        <v>89</v>
      </c>
      <c r="C4009">
        <v>82</v>
      </c>
      <c r="D4009" s="1">
        <v>140.16666666666666</v>
      </c>
      <c r="E4009">
        <v>34</v>
      </c>
      <c r="F4009" s="2">
        <v>0.6176470588235294</v>
      </c>
      <c r="G4009" s="2">
        <v>0.39325842696629215</v>
      </c>
      <c r="H4009" s="1">
        <v>0.0</v>
      </c>
    </row>
    <row>
      <c r="A4010" t="s">
        <v>4020</v>
      </c>
      <c r="B4010">
        <v>89</v>
      </c>
      <c r="C4010">
        <v>75</v>
      </c>
      <c r="D4010" s="1">
        <v>60.986111111111114</v>
      </c>
      <c r="E4010">
        <v>13</v>
      </c>
      <c r="F4010" s="2">
        <v>0.38461538461538464</v>
      </c>
      <c r="G4010" s="2">
        <v>0.19101123595505617</v>
      </c>
      <c r="H4010" s="1">
        <v>0.0</v>
      </c>
    </row>
    <row>
      <c r="A4011" t="s">
        <v>4021</v>
      </c>
      <c r="B4011">
        <v>89</v>
      </c>
      <c r="C4011">
        <v>64</v>
      </c>
      <c r="D4011" s="1">
        <v>93.47297297297297</v>
      </c>
      <c r="E4011">
        <v>18</v>
      </c>
      <c r="F4011" s="2">
        <v>0.1111111111111111</v>
      </c>
      <c r="G4011" s="2">
        <v>0.16853932584269662</v>
      </c>
      <c r="H4011" s="1">
        <v>0.0</v>
      </c>
    </row>
    <row>
      <c r="A4012" t="s">
        <v>4022</v>
      </c>
      <c r="B4012">
        <v>89</v>
      </c>
      <c r="C4012">
        <v>71</v>
      </c>
      <c r="D4012" s="1">
        <v>136.4814814814815</v>
      </c>
      <c r="E4012">
        <v>43</v>
      </c>
      <c r="F4012" s="2">
        <v>0.3953488372093023</v>
      </c>
      <c r="G4012" s="2">
        <v>0.39325842696629215</v>
      </c>
      <c r="H4012" s="1">
        <v>0.0</v>
      </c>
    </row>
    <row>
      <c r="A4013" t="s">
        <v>4023</v>
      </c>
      <c r="B4013">
        <v>89</v>
      </c>
      <c r="C4013">
        <v>82</v>
      </c>
      <c r="D4013" s="1">
        <v>83.23529411764706</v>
      </c>
      <c r="E4013">
        <v>16</v>
      </c>
      <c r="F4013" s="2">
        <v>0.375</v>
      </c>
      <c r="G4013" s="2">
        <v>0.23595505617977527</v>
      </c>
      <c r="H4013" s="1">
        <v>0.0</v>
      </c>
    </row>
    <row>
      <c r="A4014" t="s">
        <v>4024</v>
      </c>
      <c r="B4014">
        <v>89</v>
      </c>
      <c r="C4014">
        <v>65</v>
      </c>
      <c r="D4014" s="1">
        <v>18.263157894736842</v>
      </c>
      <c r="E4014">
        <v>8</v>
      </c>
      <c r="F4014" s="2">
        <v>0.375</v>
      </c>
      <c r="G4014" s="2">
        <v>0.14606741573033707</v>
      </c>
      <c r="H4014" s="1">
        <v>0.0</v>
      </c>
    </row>
    <row>
      <c r="A4015" t="s">
        <v>4025</v>
      </c>
      <c r="B4015">
        <v>89</v>
      </c>
      <c r="C4015">
        <v>77</v>
      </c>
      <c r="D4015" s="1">
        <v>132.5</v>
      </c>
      <c r="E4015">
        <v>45</v>
      </c>
      <c r="F4015" s="2">
        <v>0.4444444444444444</v>
      </c>
      <c r="G4015" s="2">
        <v>0.30337078651685395</v>
      </c>
      <c r="H4015" s="1">
        <v>0.0</v>
      </c>
    </row>
    <row>
      <c r="A4016" t="s">
        <v>4026</v>
      </c>
      <c r="B4016">
        <v>89</v>
      </c>
      <c r="C4016">
        <v>63</v>
      </c>
      <c r="D4016" s="1">
        <v>55.16438356164384</v>
      </c>
      <c r="E4016">
        <v>13</v>
      </c>
      <c r="F4016" s="2">
        <v>0.5384615384615384</v>
      </c>
      <c r="G4016" s="2">
        <v>0.1797752808988764</v>
      </c>
      <c r="H4016" s="1">
        <v>0.0</v>
      </c>
    </row>
    <row>
      <c r="A4017" t="s">
        <v>4027</v>
      </c>
      <c r="B4017">
        <v>89</v>
      </c>
      <c r="C4017">
        <v>46</v>
      </c>
      <c r="D4017" s="1">
        <v>35.24691358024691</v>
      </c>
      <c r="E4017">
        <v>12</v>
      </c>
      <c r="F4017" s="2">
        <v>0.25</v>
      </c>
      <c r="G4017" s="2">
        <v>0.0898876404494382</v>
      </c>
      <c r="H4017" s="1">
        <v>0.0</v>
      </c>
    </row>
    <row>
      <c r="A4018" t="s">
        <v>4028</v>
      </c>
      <c r="B4018">
        <v>89</v>
      </c>
      <c r="C4018">
        <v>85</v>
      </c>
      <c r="D4018" s="1">
        <v>64.49230769230769</v>
      </c>
      <c r="E4018">
        <v>9</v>
      </c>
      <c r="F4018" s="2">
        <v>0.3333333333333333</v>
      </c>
      <c r="G4018" s="2">
        <v>0.2696629213483146</v>
      </c>
      <c r="H4018" s="1">
        <v>0.0</v>
      </c>
    </row>
    <row>
      <c r="A4019" t="s">
        <v>4029</v>
      </c>
      <c r="B4019">
        <v>89</v>
      </c>
      <c r="C4019">
        <v>61</v>
      </c>
      <c r="D4019" s="1">
        <v>26.3855421686747</v>
      </c>
      <c r="E4019">
        <v>5</v>
      </c>
      <c r="F4019" s="2">
        <v>0.0</v>
      </c>
      <c r="G4019" s="2">
        <v>0.06741573033707865</v>
      </c>
      <c r="H4019" s="1">
        <v>0.0</v>
      </c>
    </row>
    <row>
      <c r="A4020" t="s">
        <v>4030</v>
      </c>
      <c r="B4020">
        <v>89</v>
      </c>
      <c r="C4020">
        <v>72</v>
      </c>
      <c r="D4020" s="1">
        <v>28.307692307692307</v>
      </c>
      <c r="E4020">
        <v>10</v>
      </c>
      <c r="F4020" s="2">
        <v>0.2</v>
      </c>
      <c r="G4020" s="2">
        <v>0.12359550561797752</v>
      </c>
      <c r="H4020" s="1">
        <v>0.0</v>
      </c>
    </row>
    <row>
      <c r="A4021" t="s">
        <v>4031</v>
      </c>
      <c r="B4021">
        <v>89</v>
      </c>
      <c r="C4021">
        <v>68</v>
      </c>
      <c r="D4021" s="1">
        <v>43.64935064935065</v>
      </c>
      <c r="E4021">
        <v>12</v>
      </c>
      <c r="F4021" s="2">
        <v>0.16666666666666666</v>
      </c>
      <c r="G4021" s="2">
        <v>0.1348314606741573</v>
      </c>
      <c r="H4021" s="1">
        <v>0.0</v>
      </c>
    </row>
    <row>
      <c r="A4022" t="s">
        <v>4032</v>
      </c>
      <c r="B4022">
        <v>89</v>
      </c>
      <c r="C4022">
        <v>72</v>
      </c>
      <c r="D4022" s="1">
        <v>98.08695652173913</v>
      </c>
      <c r="E4022">
        <v>13</v>
      </c>
      <c r="F4022" s="2">
        <v>0.6153846153846154</v>
      </c>
      <c r="G4022" s="2">
        <v>0.2247191011235955</v>
      </c>
      <c r="H4022" s="1">
        <v>0.0</v>
      </c>
    </row>
    <row>
      <c r="A4023" t="s">
        <v>4033</v>
      </c>
      <c r="B4023">
        <v>89</v>
      </c>
      <c r="C4023">
        <v>64</v>
      </c>
      <c r="D4023" s="1">
        <v>52.148648648648646</v>
      </c>
      <c r="E4023">
        <v>6</v>
      </c>
      <c r="F4023" s="2">
        <v>0.3333333333333333</v>
      </c>
      <c r="G4023" s="2">
        <v>0.16853932584269662</v>
      </c>
      <c r="H4023" s="1">
        <v>0.0</v>
      </c>
    </row>
    <row>
      <c r="A4024" t="s">
        <v>4034</v>
      </c>
      <c r="B4024">
        <v>89</v>
      </c>
      <c r="C4024">
        <v>56</v>
      </c>
      <c r="D4024" s="1">
        <v>22.11392405063291</v>
      </c>
      <c r="E4024">
        <v>20</v>
      </c>
      <c r="F4024" s="2">
        <v>0.35</v>
      </c>
      <c r="G4024" s="2">
        <v>0.11235955056179775</v>
      </c>
      <c r="H4024" s="1">
        <v>0.0</v>
      </c>
    </row>
    <row>
      <c r="A4025" t="s">
        <v>4035</v>
      </c>
      <c r="B4025">
        <v>89</v>
      </c>
      <c r="C4025">
        <v>76</v>
      </c>
      <c r="D4025" s="1">
        <v>102.13559322033899</v>
      </c>
      <c r="E4025">
        <v>26</v>
      </c>
      <c r="F4025" s="2">
        <v>0.6538461538461539</v>
      </c>
      <c r="G4025" s="2">
        <v>0.33707865168539325</v>
      </c>
      <c r="H4025" s="1">
        <v>0.0</v>
      </c>
    </row>
    <row>
      <c r="A4026" t="s">
        <v>4036</v>
      </c>
      <c r="B4026">
        <v>89</v>
      </c>
      <c r="C4026">
        <v>73</v>
      </c>
      <c r="D4026" s="1">
        <v>119.8695652173913</v>
      </c>
      <c r="E4026">
        <v>35</v>
      </c>
      <c r="F4026" s="2">
        <v>0.4857142857142857</v>
      </c>
      <c r="G4026" s="2">
        <v>0.48314606741573035</v>
      </c>
      <c r="H4026" s="1">
        <v>0.0</v>
      </c>
    </row>
    <row>
      <c r="A4027" t="s">
        <v>4037</v>
      </c>
      <c r="B4027">
        <v>89</v>
      </c>
      <c r="C4027">
        <v>75</v>
      </c>
      <c r="D4027" s="1">
        <v>158.3695652173913</v>
      </c>
      <c r="E4027">
        <v>33</v>
      </c>
      <c r="F4027" s="2">
        <v>0.6666666666666666</v>
      </c>
      <c r="G4027" s="2">
        <v>0.48314606741573035</v>
      </c>
      <c r="H4027" s="1">
        <v>0.0</v>
      </c>
    </row>
    <row>
      <c r="A4028" t="s">
        <v>4038</v>
      </c>
      <c r="B4028">
        <v>89</v>
      </c>
      <c r="C4028">
        <v>79</v>
      </c>
      <c r="D4028" s="1">
        <v>66.06521739130434</v>
      </c>
      <c r="E4028">
        <v>34</v>
      </c>
      <c r="F4028" s="2">
        <v>0.6</v>
      </c>
      <c r="G4028" s="2">
        <v>0.48314606741573035</v>
      </c>
      <c r="H4028" s="1">
        <v>0.0</v>
      </c>
    </row>
    <row>
      <c r="A4029" t="s">
        <v>4039</v>
      </c>
      <c r="B4029">
        <v>89</v>
      </c>
      <c r="C4029">
        <v>70</v>
      </c>
      <c r="D4029" s="1">
        <v>80.38</v>
      </c>
      <c r="E4029">
        <v>27</v>
      </c>
      <c r="F4029" s="2">
        <v>0.6296296296296297</v>
      </c>
      <c r="G4029" s="2">
        <v>0.43820224719101125</v>
      </c>
      <c r="H4029" s="1">
        <v>0.0</v>
      </c>
    </row>
    <row>
      <c r="A4030" t="s">
        <v>4040</v>
      </c>
      <c r="B4030">
        <v>89</v>
      </c>
      <c r="C4030">
        <v>78</v>
      </c>
      <c r="D4030" s="1">
        <v>131.66101694915255</v>
      </c>
      <c r="E4030">
        <v>27</v>
      </c>
      <c r="F4030" s="2">
        <v>0.4074074074074074</v>
      </c>
      <c r="G4030" s="2">
        <v>0.33707865168539325</v>
      </c>
      <c r="H4030" s="1">
        <v>0.0</v>
      </c>
    </row>
    <row>
      <c r="A4031" t="s">
        <v>4041</v>
      </c>
      <c r="B4031">
        <v>89</v>
      </c>
      <c r="C4031">
        <v>79</v>
      </c>
      <c r="D4031" s="1">
        <v>101.06666666666666</v>
      </c>
      <c r="E4031">
        <v>48</v>
      </c>
      <c r="F4031" s="2">
        <v>0.3541666666666667</v>
      </c>
      <c r="G4031" s="2">
        <v>0.4943820224719101</v>
      </c>
      <c r="H4031" s="1">
        <v>0.0</v>
      </c>
    </row>
    <row>
      <c r="A4032" t="s">
        <v>4042</v>
      </c>
      <c r="B4032">
        <v>89</v>
      </c>
      <c r="C4032">
        <v>75</v>
      </c>
      <c r="D4032" s="1">
        <v>180.07142857142858</v>
      </c>
      <c r="E4032">
        <v>43</v>
      </c>
      <c r="F4032" s="2">
        <v>0.3488372093023256</v>
      </c>
      <c r="G4032" s="2">
        <v>0.5280898876404494</v>
      </c>
      <c r="H4032" s="1">
        <v>0.0</v>
      </c>
    </row>
    <row>
      <c r="A4033" t="s">
        <v>4043</v>
      </c>
      <c r="B4033">
        <v>89</v>
      </c>
      <c r="C4033">
        <v>54</v>
      </c>
      <c r="D4033" s="1">
        <v>244.93333333333334</v>
      </c>
      <c r="E4033">
        <v>40</v>
      </c>
      <c r="F4033" s="2">
        <v>0.2</v>
      </c>
      <c r="G4033" s="2">
        <v>0.4943820224719101</v>
      </c>
      <c r="H4033" s="1">
        <v>0.0</v>
      </c>
    </row>
    <row>
      <c r="A4034" t="s">
        <v>4044</v>
      </c>
      <c r="B4034">
        <v>89</v>
      </c>
      <c r="C4034">
        <v>78</v>
      </c>
      <c r="D4034" s="1">
        <v>514.5652173913044</v>
      </c>
      <c r="E4034">
        <v>65</v>
      </c>
      <c r="F4034" s="2">
        <v>0.35384615384615387</v>
      </c>
      <c r="G4034" s="2">
        <v>0.7415730337078652</v>
      </c>
      <c r="H4034" s="1">
        <v>0.0</v>
      </c>
    </row>
    <row>
      <c r="A4035" t="s">
        <v>4045</v>
      </c>
      <c r="B4035">
        <v>89</v>
      </c>
      <c r="C4035">
        <v>74</v>
      </c>
      <c r="D4035" s="1">
        <v>29.64864864864865</v>
      </c>
      <c r="E4035">
        <v>42</v>
      </c>
      <c r="F4035" s="2">
        <v>0.16666666666666666</v>
      </c>
      <c r="G4035" s="2">
        <v>0.16853932584269662</v>
      </c>
      <c r="H4035" s="1">
        <v>0.0</v>
      </c>
    </row>
    <row>
      <c r="A4036" t="s">
        <v>4046</v>
      </c>
      <c r="B4036">
        <v>88</v>
      </c>
      <c r="C4036">
        <v>64</v>
      </c>
      <c r="D4036" s="1">
        <v>152.63793103448276</v>
      </c>
      <c r="E4036">
        <v>32</v>
      </c>
      <c r="F4036" s="2">
        <v>0.34375</v>
      </c>
      <c r="G4036" s="2">
        <v>0.3409090909090909</v>
      </c>
      <c r="H4036" s="1">
        <v>0.0</v>
      </c>
    </row>
    <row>
      <c r="A4037" t="s">
        <v>4047</v>
      </c>
      <c r="B4037">
        <v>88</v>
      </c>
      <c r="C4037">
        <v>74</v>
      </c>
      <c r="D4037" s="1">
        <v>121.95454545454545</v>
      </c>
      <c r="E4037">
        <v>4</v>
      </c>
      <c r="F4037" s="2">
        <v>0.75</v>
      </c>
      <c r="G4037" s="2">
        <v>0.5</v>
      </c>
      <c r="H4037" s="1">
        <v>0.0</v>
      </c>
    </row>
    <row>
      <c r="A4038" t="s">
        <v>4048</v>
      </c>
      <c r="B4038">
        <v>88</v>
      </c>
      <c r="C4038">
        <v>63</v>
      </c>
      <c r="D4038" s="1">
        <v>87.90163934426229</v>
      </c>
      <c r="E4038">
        <v>6</v>
      </c>
      <c r="F4038" s="2">
        <v>0.2857142857142857</v>
      </c>
      <c r="G4038" s="2">
        <v>0.3068181818181818</v>
      </c>
      <c r="H4038" s="1">
        <v>0.0</v>
      </c>
    </row>
    <row>
      <c r="A4039" t="s">
        <v>4049</v>
      </c>
      <c r="B4039">
        <v>88</v>
      </c>
      <c r="C4039">
        <v>76</v>
      </c>
      <c r="D4039" s="1">
        <v>221.71794871794873</v>
      </c>
      <c r="E4039">
        <v>49</v>
      </c>
      <c r="F4039" s="2">
        <v>0.6938775510204082</v>
      </c>
      <c r="G4039" s="2">
        <v>0.5568181818181818</v>
      </c>
      <c r="H4039" s="1">
        <v>0.0</v>
      </c>
    </row>
    <row>
      <c r="A4040" t="s">
        <v>4050</v>
      </c>
      <c r="B4040">
        <v>88</v>
      </c>
      <c r="C4040">
        <v>67</v>
      </c>
      <c r="D4040" s="1">
        <v>424.7368421052632</v>
      </c>
      <c r="E4040">
        <v>28</v>
      </c>
      <c r="F4040" s="2">
        <v>0.14285714285714285</v>
      </c>
      <c r="G4040" s="2">
        <v>0.3522727272727273</v>
      </c>
      <c r="H4040" s="1">
        <v>0.0</v>
      </c>
    </row>
    <row>
      <c r="A4041" t="s">
        <v>4051</v>
      </c>
      <c r="B4041">
        <v>88</v>
      </c>
      <c r="C4041">
        <v>78</v>
      </c>
      <c r="D4041" s="1">
        <v>103.74193548387096</v>
      </c>
      <c r="E4041">
        <v>8</v>
      </c>
      <c r="F4041" s="2">
        <v>0.75</v>
      </c>
      <c r="G4041" s="2">
        <v>0.29545454545454547</v>
      </c>
      <c r="H4041" s="1">
        <v>0.0</v>
      </c>
    </row>
    <row>
      <c r="A4042" t="s">
        <v>4052</v>
      </c>
      <c r="B4042">
        <v>88</v>
      </c>
      <c r="C4042">
        <v>79</v>
      </c>
      <c r="D4042" s="1">
        <v>264.2758620689655</v>
      </c>
      <c r="E4042">
        <v>60</v>
      </c>
      <c r="F4042" s="2">
        <v>0.3770491803278688</v>
      </c>
      <c r="G4042" s="2">
        <v>0.6704545454545454</v>
      </c>
      <c r="H4042" s="1">
        <v>0.0</v>
      </c>
    </row>
    <row>
      <c r="A4043" t="s">
        <v>4053</v>
      </c>
      <c r="B4043">
        <v>88</v>
      </c>
      <c r="C4043">
        <v>72</v>
      </c>
      <c r="D4043" s="1">
        <v>413.1142857142857</v>
      </c>
      <c r="E4043">
        <v>49</v>
      </c>
      <c r="F4043" s="2">
        <v>0.10204081632653061</v>
      </c>
      <c r="G4043" s="2">
        <v>0.6022727272727273</v>
      </c>
      <c r="H4043" s="1">
        <v>0.0</v>
      </c>
    </row>
    <row>
      <c r="A4044" t="s">
        <v>4054</v>
      </c>
      <c r="B4044">
        <v>88</v>
      </c>
      <c r="C4044">
        <v>77</v>
      </c>
      <c r="D4044" s="1">
        <v>187.0</v>
      </c>
      <c r="E4044">
        <v>30</v>
      </c>
      <c r="F4044" s="2">
        <v>0.5666666666666667</v>
      </c>
      <c r="G4044" s="2">
        <v>0.36363636363636365</v>
      </c>
      <c r="H4044" s="1">
        <v>0.0</v>
      </c>
    </row>
    <row>
      <c r="A4045" t="s">
        <v>4055</v>
      </c>
      <c r="B4045">
        <v>88</v>
      </c>
      <c r="C4045">
        <v>84</v>
      </c>
      <c r="D4045" s="1">
        <v>427.57142857142856</v>
      </c>
      <c r="E4045">
        <v>79</v>
      </c>
      <c r="F4045" s="2">
        <v>0.25316455696202533</v>
      </c>
      <c r="G4045" s="2">
        <v>0.9204545454545454</v>
      </c>
      <c r="H4045" s="1">
        <v>0.0</v>
      </c>
    </row>
    <row>
      <c r="A4046" t="s">
        <v>4056</v>
      </c>
      <c r="B4046">
        <v>88</v>
      </c>
      <c r="C4046">
        <v>71</v>
      </c>
      <c r="D4046" s="1">
        <v>45.65277777777778</v>
      </c>
      <c r="E4046">
        <v>13</v>
      </c>
      <c r="F4046" s="2">
        <v>0.46153846153846156</v>
      </c>
      <c r="G4046" s="2">
        <v>0.18181818181818182</v>
      </c>
      <c r="H4046" s="1">
        <v>0.0</v>
      </c>
    </row>
    <row>
      <c r="A4047" t="s">
        <v>4057</v>
      </c>
      <c r="B4047">
        <v>88</v>
      </c>
      <c r="C4047">
        <v>78</v>
      </c>
      <c r="D4047" s="1">
        <v>97.90625</v>
      </c>
      <c r="E4047">
        <v>51</v>
      </c>
      <c r="F4047" s="2">
        <v>0.8431372549019608</v>
      </c>
      <c r="G4047" s="2">
        <v>0.6363636363636364</v>
      </c>
      <c r="H4047" s="1">
        <v>0.0</v>
      </c>
    </row>
    <row>
      <c r="A4048" t="s">
        <v>4058</v>
      </c>
      <c r="B4048">
        <v>88</v>
      </c>
      <c r="C4048">
        <v>85</v>
      </c>
      <c r="D4048" s="1">
        <v>97.27027027027027</v>
      </c>
      <c r="E4048">
        <v>64</v>
      </c>
      <c r="F4048" s="2">
        <v>0.734375</v>
      </c>
      <c r="G4048" s="2">
        <v>0.5795454545454546</v>
      </c>
      <c r="H4048" s="1">
        <v>0.0</v>
      </c>
    </row>
    <row>
      <c r="A4049" t="s">
        <v>4059</v>
      </c>
      <c r="B4049">
        <v>88</v>
      </c>
      <c r="C4049">
        <v>81</v>
      </c>
      <c r="D4049" s="1">
        <v>50.175438596491226</v>
      </c>
      <c r="E4049">
        <v>57</v>
      </c>
      <c r="F4049" s="2">
        <v>0.45614035087719296</v>
      </c>
      <c r="G4049" s="2">
        <v>0.3522727272727273</v>
      </c>
      <c r="H4049" s="1">
        <v>0.0</v>
      </c>
    </row>
    <row>
      <c r="A4050" t="s">
        <v>4060</v>
      </c>
      <c r="B4050">
        <v>88</v>
      </c>
      <c r="C4050">
        <v>83</v>
      </c>
      <c r="D4050" s="1">
        <v>121.03225806451613</v>
      </c>
      <c r="E4050">
        <v>74</v>
      </c>
      <c r="F4050" s="2">
        <v>0.6621621621621622</v>
      </c>
      <c r="G4050" s="2">
        <v>0.6477272727272727</v>
      </c>
      <c r="H4050" s="1">
        <v>0.0</v>
      </c>
    </row>
    <row>
      <c r="A4051" t="s">
        <v>4061</v>
      </c>
      <c r="B4051">
        <v>88</v>
      </c>
      <c r="C4051">
        <v>80</v>
      </c>
      <c r="D4051" s="1">
        <v>95.43859649122807</v>
      </c>
      <c r="E4051">
        <v>9</v>
      </c>
      <c r="F4051" s="2">
        <v>0.7777777777777778</v>
      </c>
      <c r="G4051" s="2">
        <v>0.3522727272727273</v>
      </c>
      <c r="H4051" s="1">
        <v>0.0</v>
      </c>
    </row>
    <row>
      <c r="A4052" t="s">
        <v>4062</v>
      </c>
      <c r="B4052">
        <v>88</v>
      </c>
      <c r="C4052">
        <v>64</v>
      </c>
      <c r="D4052" s="1">
        <v>103.47222222222223</v>
      </c>
      <c r="E4052">
        <v>45</v>
      </c>
      <c r="F4052" s="2">
        <v>0.2222222222222222</v>
      </c>
      <c r="G4052" s="2">
        <v>0.18181818181818182</v>
      </c>
      <c r="H4052" s="1">
        <v>0.0</v>
      </c>
    </row>
    <row>
      <c r="A4053" t="s">
        <v>4063</v>
      </c>
      <c r="B4053">
        <v>88</v>
      </c>
      <c r="C4053">
        <v>76</v>
      </c>
      <c r="D4053" s="1">
        <v>45.548780487804876</v>
      </c>
      <c r="E4053">
        <v>3</v>
      </c>
      <c r="F4053" s="2">
        <v>0.0</v>
      </c>
      <c r="G4053" s="2">
        <v>0.06818181818181818</v>
      </c>
      <c r="H4053" s="1">
        <v>0.0</v>
      </c>
    </row>
    <row>
      <c r="A4054" t="s">
        <v>4064</v>
      </c>
      <c r="B4054">
        <v>88</v>
      </c>
      <c r="C4054">
        <v>73</v>
      </c>
      <c r="D4054" s="1">
        <v>37.07462686567164</v>
      </c>
      <c r="E4054">
        <v>51</v>
      </c>
      <c r="F4054" s="2">
        <v>0.29411764705882354</v>
      </c>
      <c r="G4054" s="2">
        <v>0.23863636363636365</v>
      </c>
      <c r="H4054" s="1">
        <v>0.0</v>
      </c>
    </row>
    <row>
      <c r="A4055" t="s">
        <v>4065</v>
      </c>
      <c r="B4055">
        <v>88</v>
      </c>
      <c r="C4055">
        <v>74</v>
      </c>
      <c r="D4055" s="1">
        <v>146.94117647058823</v>
      </c>
      <c r="E4055">
        <v>40</v>
      </c>
      <c r="F4055" s="2">
        <v>0.625</v>
      </c>
      <c r="G4055" s="2">
        <v>0.42045454545454547</v>
      </c>
      <c r="H4055" s="1">
        <v>0.0</v>
      </c>
    </row>
    <row>
      <c r="A4056" t="s">
        <v>4066</v>
      </c>
      <c r="B4056">
        <v>88</v>
      </c>
      <c r="C4056">
        <v>74</v>
      </c>
      <c r="D4056" s="1">
        <v>81.89855072463769</v>
      </c>
      <c r="E4056">
        <v>2</v>
      </c>
      <c r="F4056" s="2">
        <v>0.5</v>
      </c>
      <c r="G4056" s="2">
        <v>0.2159090909090909</v>
      </c>
      <c r="H4056" s="1">
        <v>0.0</v>
      </c>
    </row>
    <row>
      <c r="A4057" t="s">
        <v>4067</v>
      </c>
      <c r="B4057">
        <v>88</v>
      </c>
      <c r="C4057">
        <v>81</v>
      </c>
      <c r="D4057" s="1">
        <v>197.51282051282053</v>
      </c>
      <c r="E4057">
        <v>33</v>
      </c>
      <c r="F4057" s="2">
        <v>0.48484848484848486</v>
      </c>
      <c r="G4057" s="2">
        <v>0.5568181818181818</v>
      </c>
      <c r="H4057" s="1">
        <v>0.0</v>
      </c>
    </row>
    <row>
      <c r="A4058" t="s">
        <v>4068</v>
      </c>
      <c r="B4058">
        <v>88</v>
      </c>
      <c r="C4058">
        <v>79</v>
      </c>
      <c r="D4058" s="1">
        <v>132.0</v>
      </c>
      <c r="E4058">
        <v>20</v>
      </c>
      <c r="F4058" s="2">
        <v>0.65</v>
      </c>
      <c r="G4058" s="2">
        <v>0.375</v>
      </c>
      <c r="H4058" s="1">
        <v>0.0</v>
      </c>
    </row>
    <row>
      <c r="A4059" t="s">
        <v>4069</v>
      </c>
      <c r="B4059">
        <v>88</v>
      </c>
      <c r="C4059">
        <v>74</v>
      </c>
      <c r="D4059" s="1">
        <v>225.12</v>
      </c>
      <c r="E4059">
        <v>32</v>
      </c>
      <c r="F4059" s="2">
        <v>0.625</v>
      </c>
      <c r="G4059" s="2">
        <v>0.4318181818181818</v>
      </c>
      <c r="H4059" s="1">
        <v>0.0</v>
      </c>
    </row>
    <row>
      <c r="A4060" t="s">
        <v>4070</v>
      </c>
      <c r="B4060">
        <v>88</v>
      </c>
      <c r="C4060">
        <v>70</v>
      </c>
      <c r="D4060" s="1">
        <v>59.44827586206897</v>
      </c>
      <c r="E4060">
        <v>34</v>
      </c>
      <c r="F4060" s="2">
        <v>0.4411764705882353</v>
      </c>
      <c r="G4060" s="2">
        <v>0.3409090909090909</v>
      </c>
      <c r="H4060" s="1">
        <v>0.0</v>
      </c>
    </row>
    <row>
      <c r="A4061" t="s">
        <v>4071</v>
      </c>
      <c r="B4061">
        <v>88</v>
      </c>
      <c r="C4061">
        <v>67</v>
      </c>
      <c r="D4061" s="1">
        <v>60.09090909090909</v>
      </c>
      <c r="E4061">
        <v>20</v>
      </c>
      <c r="F4061" s="2">
        <v>0.45</v>
      </c>
      <c r="G4061" s="2">
        <v>0.25</v>
      </c>
      <c r="H4061" s="1">
        <v>0.0</v>
      </c>
    </row>
    <row>
      <c r="A4062" t="s">
        <v>4072</v>
      </c>
      <c r="B4062">
        <v>88</v>
      </c>
      <c r="C4062">
        <v>71</v>
      </c>
      <c r="D4062" s="1">
        <v>32.97014925373134</v>
      </c>
      <c r="E4062">
        <v>21</v>
      </c>
      <c r="F4062" s="2">
        <v>0.38095238095238093</v>
      </c>
      <c r="G4062" s="2">
        <v>0.23863636363636365</v>
      </c>
      <c r="H4062" s="1">
        <v>0.0</v>
      </c>
    </row>
    <row>
      <c r="A4063" t="s">
        <v>4073</v>
      </c>
      <c r="B4063">
        <v>88</v>
      </c>
      <c r="C4063">
        <v>82</v>
      </c>
      <c r="D4063" s="1">
        <v>81.5</v>
      </c>
      <c r="E4063">
        <v>37</v>
      </c>
      <c r="F4063" s="2">
        <v>0.8648648648648649</v>
      </c>
      <c r="G4063" s="2">
        <v>0.5227272727272727</v>
      </c>
      <c r="H4063" s="1">
        <v>0.0</v>
      </c>
    </row>
    <row>
      <c r="A4064" t="s">
        <v>4074</v>
      </c>
      <c r="B4064">
        <v>88</v>
      </c>
      <c r="C4064">
        <v>82</v>
      </c>
      <c r="D4064" s="1">
        <v>142.9318181818182</v>
      </c>
      <c r="E4064">
        <v>46</v>
      </c>
      <c r="F4064" s="2">
        <v>0.717391304347826</v>
      </c>
      <c r="G4064" s="2">
        <v>0.5</v>
      </c>
      <c r="H4064" s="1">
        <v>0.0</v>
      </c>
    </row>
    <row>
      <c r="A4065" t="s">
        <v>4075</v>
      </c>
      <c r="B4065">
        <v>88</v>
      </c>
      <c r="C4065">
        <v>75</v>
      </c>
      <c r="D4065" s="1">
        <v>67.76785714285714</v>
      </c>
      <c r="E4065">
        <v>36</v>
      </c>
      <c r="F4065" s="2">
        <v>0.5555555555555556</v>
      </c>
      <c r="G4065" s="2">
        <v>0.36363636363636365</v>
      </c>
      <c r="H4065" s="1">
        <v>0.0</v>
      </c>
    </row>
    <row>
      <c r="A4066" t="s">
        <v>4076</v>
      </c>
      <c r="B4066">
        <v>88</v>
      </c>
      <c r="C4066">
        <v>48</v>
      </c>
      <c r="D4066" s="1">
        <v>21.975</v>
      </c>
      <c r="E4066">
        <v>21</v>
      </c>
      <c r="F4066" s="2">
        <v>0.09523809523809523</v>
      </c>
      <c r="G4066" s="2">
        <v>0.09090909090909091</v>
      </c>
      <c r="H4066" s="1">
        <v>0.0</v>
      </c>
    </row>
    <row>
      <c r="A4067" t="s">
        <v>4077</v>
      </c>
      <c r="B4067">
        <v>88</v>
      </c>
      <c r="C4067">
        <v>76</v>
      </c>
      <c r="D4067" s="1">
        <v>117.35384615384615</v>
      </c>
      <c r="E4067">
        <v>15</v>
      </c>
      <c r="F4067" s="2">
        <v>0.4666666666666667</v>
      </c>
      <c r="G4067" s="2">
        <v>0.26136363636363635</v>
      </c>
      <c r="H4067" s="1">
        <v>0.0</v>
      </c>
    </row>
    <row>
      <c r="A4068" t="s">
        <v>4078</v>
      </c>
      <c r="B4068">
        <v>88</v>
      </c>
      <c r="C4068">
        <v>73</v>
      </c>
      <c r="D4068" s="1">
        <v>103.43478260869566</v>
      </c>
      <c r="E4068">
        <v>8</v>
      </c>
      <c r="F4068" s="2">
        <v>0.5</v>
      </c>
      <c r="G4068" s="2">
        <v>0.2159090909090909</v>
      </c>
      <c r="H4068" s="1">
        <v>0.0</v>
      </c>
    </row>
    <row>
      <c r="A4069" t="s">
        <v>4079</v>
      </c>
      <c r="B4069">
        <v>88</v>
      </c>
      <c r="C4069">
        <v>67</v>
      </c>
      <c r="D4069" s="1">
        <v>68.375</v>
      </c>
      <c r="E4069">
        <v>12</v>
      </c>
      <c r="F4069" s="2">
        <v>0.0</v>
      </c>
      <c r="G4069" s="2">
        <v>0.09090909090909091</v>
      </c>
      <c r="H4069" s="1">
        <v>0.0</v>
      </c>
    </row>
    <row>
      <c r="A4070" t="s">
        <v>4080</v>
      </c>
      <c r="B4070">
        <v>88</v>
      </c>
      <c r="C4070">
        <v>69</v>
      </c>
      <c r="D4070" s="1">
        <v>57.51315789473684</v>
      </c>
      <c r="E4070">
        <v>8</v>
      </c>
      <c r="F4070" s="2">
        <v>0.125</v>
      </c>
      <c r="G4070" s="2">
        <v>0.13636363636363635</v>
      </c>
      <c r="H4070" s="1">
        <v>0.0</v>
      </c>
    </row>
    <row>
      <c r="A4071" t="s">
        <v>4081</v>
      </c>
      <c r="B4071">
        <v>88</v>
      </c>
      <c r="C4071">
        <v>64</v>
      </c>
      <c r="D4071" s="1">
        <v>72.36708860759494</v>
      </c>
      <c r="E4071">
        <v>6</v>
      </c>
      <c r="F4071" s="2">
        <v>0.5</v>
      </c>
      <c r="G4071" s="2">
        <v>0.10227272727272728</v>
      </c>
      <c r="H4071" s="1">
        <v>0.0</v>
      </c>
    </row>
    <row>
      <c r="A4072" t="s">
        <v>4082</v>
      </c>
      <c r="B4072">
        <v>88</v>
      </c>
      <c r="C4072">
        <v>75</v>
      </c>
      <c r="D4072" s="1">
        <v>102.859375</v>
      </c>
      <c r="E4072">
        <v>22</v>
      </c>
      <c r="F4072" s="2">
        <v>0.2727272727272727</v>
      </c>
      <c r="G4072" s="2">
        <v>0.2727272727272727</v>
      </c>
      <c r="H4072" s="1">
        <v>0.0</v>
      </c>
    </row>
    <row>
      <c r="A4073" t="s">
        <v>4083</v>
      </c>
      <c r="B4073">
        <v>88</v>
      </c>
      <c r="C4073">
        <v>78</v>
      </c>
      <c r="D4073" s="1">
        <v>58.267605633802816</v>
      </c>
      <c r="E4073">
        <v>5</v>
      </c>
      <c r="F4073" s="2">
        <v>0.4</v>
      </c>
      <c r="G4073" s="2">
        <v>0.19318181818181818</v>
      </c>
      <c r="H4073" s="1">
        <v>0.0</v>
      </c>
    </row>
    <row>
      <c r="A4074" t="s">
        <v>4084</v>
      </c>
      <c r="B4074">
        <v>88</v>
      </c>
      <c r="C4074">
        <v>82</v>
      </c>
      <c r="D4074" s="1">
        <v>94.18333333333334</v>
      </c>
      <c r="E4074">
        <v>9</v>
      </c>
      <c r="F4074" s="2">
        <v>0.4444444444444444</v>
      </c>
      <c r="G4074" s="2">
        <v>0.3181818181818182</v>
      </c>
      <c r="H4074" s="1">
        <v>0.0</v>
      </c>
    </row>
    <row>
      <c r="A4075" t="s">
        <v>4085</v>
      </c>
      <c r="B4075">
        <v>88</v>
      </c>
      <c r="C4075">
        <v>77</v>
      </c>
      <c r="D4075" s="1">
        <v>54.06349206349206</v>
      </c>
      <c r="E4075">
        <v>17</v>
      </c>
      <c r="F4075" s="2">
        <v>0.23529411764705882</v>
      </c>
      <c r="G4075" s="2">
        <v>0.2840909090909091</v>
      </c>
      <c r="H4075" s="1">
        <v>0.0</v>
      </c>
    </row>
    <row>
      <c r="A4076" t="s">
        <v>4086</v>
      </c>
      <c r="B4076">
        <v>88</v>
      </c>
      <c r="C4076">
        <v>75</v>
      </c>
      <c r="D4076" s="1">
        <v>36.8</v>
      </c>
      <c r="E4076">
        <v>21</v>
      </c>
      <c r="F4076" s="2">
        <v>0.7142857142857143</v>
      </c>
      <c r="G4076" s="2">
        <v>0.3181818181818182</v>
      </c>
      <c r="H4076" s="1">
        <v>0.0</v>
      </c>
    </row>
    <row>
      <c r="A4077" t="s">
        <v>4087</v>
      </c>
      <c r="B4077">
        <v>88</v>
      </c>
      <c r="C4077">
        <v>76</v>
      </c>
      <c r="D4077" s="1">
        <v>125.26315789473684</v>
      </c>
      <c r="E4077">
        <v>53</v>
      </c>
      <c r="F4077" s="2">
        <v>0.5094339622641509</v>
      </c>
      <c r="G4077" s="2">
        <v>0.5681818181818182</v>
      </c>
      <c r="H4077" s="1">
        <v>0.0</v>
      </c>
    </row>
    <row>
      <c r="A4078" t="s">
        <v>4088</v>
      </c>
      <c r="B4078">
        <v>88</v>
      </c>
      <c r="C4078">
        <v>66</v>
      </c>
      <c r="D4078" s="1">
        <v>94.65079365079364</v>
      </c>
      <c r="E4078">
        <v>26</v>
      </c>
      <c r="F4078" s="2">
        <v>0.46153846153846156</v>
      </c>
      <c r="G4078" s="2">
        <v>0.2840909090909091</v>
      </c>
      <c r="H4078" s="1">
        <v>0.0</v>
      </c>
    </row>
    <row>
      <c r="A4079" t="s">
        <v>4089</v>
      </c>
      <c r="B4079">
        <v>88</v>
      </c>
      <c r="C4079">
        <v>79</v>
      </c>
      <c r="D4079" s="1">
        <v>71.94285714285714</v>
      </c>
      <c r="E4079">
        <v>57</v>
      </c>
      <c r="F4079" s="2">
        <v>0.5614035087719298</v>
      </c>
      <c r="G4079" s="2">
        <v>0.6022727272727273</v>
      </c>
      <c r="H4079" s="1">
        <v>0.0</v>
      </c>
    </row>
    <row>
      <c r="A4080" t="s">
        <v>4090</v>
      </c>
      <c r="B4080">
        <v>88</v>
      </c>
      <c r="C4080">
        <v>78</v>
      </c>
      <c r="D4080" s="1">
        <v>163.87755102040816</v>
      </c>
      <c r="E4080">
        <v>32</v>
      </c>
      <c r="F4080" s="2">
        <v>0.53125</v>
      </c>
      <c r="G4080" s="2">
        <v>0.4431818181818182</v>
      </c>
      <c r="H4080" s="1">
        <v>0.0</v>
      </c>
    </row>
    <row>
      <c r="A4081" t="s">
        <v>4091</v>
      </c>
      <c r="B4081">
        <v>88</v>
      </c>
      <c r="C4081">
        <v>72</v>
      </c>
      <c r="D4081" s="1">
        <v>59.75</v>
      </c>
      <c r="E4081">
        <v>20</v>
      </c>
      <c r="F4081" s="2">
        <v>0.5</v>
      </c>
      <c r="G4081" s="2">
        <v>0.36363636363636365</v>
      </c>
      <c r="H4081" s="1">
        <v>0.0</v>
      </c>
    </row>
    <row>
      <c r="A4082" t="s">
        <v>4092</v>
      </c>
      <c r="B4082">
        <v>88</v>
      </c>
      <c r="C4082">
        <v>81</v>
      </c>
      <c r="D4082" s="1">
        <v>469.44444444444446</v>
      </c>
      <c r="E4082">
        <v>80</v>
      </c>
      <c r="F4082" s="2">
        <v>0.375</v>
      </c>
      <c r="G4082" s="2">
        <v>0.8977272727272727</v>
      </c>
      <c r="H4082" s="1">
        <v>0.0</v>
      </c>
    </row>
    <row>
      <c r="A4083" t="s">
        <v>4093</v>
      </c>
      <c r="B4083">
        <v>88</v>
      </c>
      <c r="C4083">
        <v>71</v>
      </c>
      <c r="D4083" s="1">
        <v>336.97222222222223</v>
      </c>
      <c r="E4083">
        <v>47</v>
      </c>
      <c r="F4083" s="2">
        <v>0.20833333333333334</v>
      </c>
      <c r="G4083" s="2">
        <v>0.5909090909090909</v>
      </c>
      <c r="H4083" s="1">
        <v>0.0</v>
      </c>
    </row>
    <row>
      <c r="A4084" t="s">
        <v>4094</v>
      </c>
      <c r="B4084">
        <v>88</v>
      </c>
      <c r="C4084">
        <v>77</v>
      </c>
      <c r="D4084" s="1">
        <v>228.0</v>
      </c>
      <c r="E4084">
        <v>64</v>
      </c>
      <c r="F4084" s="2">
        <v>0.3125</v>
      </c>
      <c r="G4084" s="2">
        <v>0.625</v>
      </c>
      <c r="H4084" s="1">
        <v>0.0</v>
      </c>
    </row>
    <row>
      <c r="A4085" t="s">
        <v>4095</v>
      </c>
      <c r="B4085">
        <v>88</v>
      </c>
      <c r="C4085">
        <v>75</v>
      </c>
      <c r="D4085" s="1">
        <v>243.02564102564102</v>
      </c>
      <c r="E4085">
        <v>37</v>
      </c>
      <c r="F4085" s="2">
        <v>0.40540540540540543</v>
      </c>
      <c r="G4085" s="2">
        <v>0.5568181818181818</v>
      </c>
      <c r="H4085" s="1">
        <v>0.0</v>
      </c>
    </row>
    <row>
      <c r="A4086" t="s">
        <v>4096</v>
      </c>
      <c r="B4086">
        <v>88</v>
      </c>
      <c r="C4086">
        <v>78</v>
      </c>
      <c r="D4086" s="1">
        <v>87.3409090909091</v>
      </c>
      <c r="E4086">
        <v>53</v>
      </c>
      <c r="F4086" s="2">
        <v>0.5471698113207547</v>
      </c>
      <c r="G4086" s="2">
        <v>0.5</v>
      </c>
      <c r="H4086" s="1">
        <v>0.0</v>
      </c>
    </row>
    <row>
      <c r="A4087" t="s">
        <v>4097</v>
      </c>
      <c r="B4087">
        <v>88</v>
      </c>
      <c r="C4087">
        <v>80</v>
      </c>
      <c r="D4087" s="1">
        <v>340.375</v>
      </c>
      <c r="E4087">
        <v>72</v>
      </c>
      <c r="F4087" s="2">
        <v>0.20833333333333334</v>
      </c>
      <c r="G4087" s="2">
        <v>0.8181818181818182</v>
      </c>
      <c r="H4087" s="1">
        <v>0.0</v>
      </c>
    </row>
    <row>
      <c r="A4088" t="s">
        <v>4098</v>
      </c>
      <c r="B4088">
        <v>87</v>
      </c>
      <c r="C4088">
        <v>69</v>
      </c>
      <c r="D4088" s="1">
        <v>21.703125</v>
      </c>
      <c r="E4088">
        <v>58</v>
      </c>
      <c r="F4088" s="2">
        <v>0.1724137931034483</v>
      </c>
      <c r="G4088" s="2">
        <v>0.26436781609195403</v>
      </c>
      <c r="H4088" s="1">
        <v>0.0</v>
      </c>
    </row>
    <row>
      <c r="A4089" t="s">
        <v>4099</v>
      </c>
      <c r="B4089">
        <v>87</v>
      </c>
      <c r="C4089">
        <v>71</v>
      </c>
      <c r="D4089" s="1">
        <v>61.484375</v>
      </c>
      <c r="E4089">
        <v>2</v>
      </c>
      <c r="F4089" s="2">
        <v>0.5</v>
      </c>
      <c r="G4089" s="2">
        <v>0.26436781609195403</v>
      </c>
      <c r="H4089" s="1">
        <v>0.0</v>
      </c>
    </row>
    <row>
      <c r="A4090" t="s">
        <v>4100</v>
      </c>
      <c r="B4090">
        <v>87</v>
      </c>
      <c r="C4090">
        <v>57</v>
      </c>
      <c r="D4090" s="1">
        <v>283.73809523809524</v>
      </c>
      <c r="E4090">
        <v>27</v>
      </c>
      <c r="F4090" s="2">
        <v>0.2413793103448276</v>
      </c>
      <c r="G4090" s="2">
        <v>0.5172413793103449</v>
      </c>
      <c r="H4090" s="1">
        <v>0.0</v>
      </c>
    </row>
    <row>
      <c r="A4091" t="s">
        <v>4101</v>
      </c>
      <c r="B4091">
        <v>87</v>
      </c>
      <c r="C4091">
        <v>69</v>
      </c>
      <c r="D4091" s="1">
        <v>147.80392156862746</v>
      </c>
      <c r="E4091">
        <v>14</v>
      </c>
      <c r="F4091" s="2">
        <v>0.6428571428571429</v>
      </c>
      <c r="G4091" s="2">
        <v>0.41379310344827586</v>
      </c>
      <c r="H4091" s="1">
        <v>0.0</v>
      </c>
    </row>
    <row>
      <c r="A4092" t="s">
        <v>4102</v>
      </c>
      <c r="B4092">
        <v>87</v>
      </c>
      <c r="C4092">
        <v>66</v>
      </c>
      <c r="D4092" s="1">
        <v>17.611764705882354</v>
      </c>
      <c r="E4092">
        <v>1</v>
      </c>
      <c r="F4092" s="2">
        <v>1.0</v>
      </c>
      <c r="G4092" s="2">
        <v>0.022988505747126436</v>
      </c>
      <c r="H4092" s="1">
        <v>0.0</v>
      </c>
    </row>
    <row>
      <c r="A4093" t="s">
        <v>4103</v>
      </c>
      <c r="B4093">
        <v>87</v>
      </c>
      <c r="C4093">
        <v>75</v>
      </c>
      <c r="D4093" s="1">
        <v>243.22222222222223</v>
      </c>
      <c r="E4093">
        <v>18</v>
      </c>
      <c r="F4093" s="2">
        <v>0.25</v>
      </c>
      <c r="G4093" s="2">
        <v>0.5862068965517241</v>
      </c>
      <c r="H4093" s="1">
        <v>0.0</v>
      </c>
    </row>
    <row>
      <c r="A4094" t="s">
        <v>4104</v>
      </c>
      <c r="B4094">
        <v>87</v>
      </c>
      <c r="C4094">
        <v>74</v>
      </c>
      <c r="D4094" s="1">
        <v>165.02380952380952</v>
      </c>
      <c r="E4094">
        <v>39</v>
      </c>
      <c r="F4094" s="2">
        <v>0.46153846153846156</v>
      </c>
      <c r="G4094" s="2">
        <v>0.5172413793103449</v>
      </c>
      <c r="H4094" s="1">
        <v>0.0</v>
      </c>
    </row>
    <row>
      <c r="A4095" t="s">
        <v>4105</v>
      </c>
      <c r="B4095">
        <v>87</v>
      </c>
      <c r="C4095">
        <v>59</v>
      </c>
      <c r="D4095" s="1">
        <v>56.9375</v>
      </c>
      <c r="E4095">
        <v>25</v>
      </c>
      <c r="F4095" s="2">
        <v>0.52</v>
      </c>
      <c r="G4095" s="2">
        <v>0.26436781609195403</v>
      </c>
      <c r="H4095" s="1">
        <v>0.0</v>
      </c>
    </row>
    <row>
      <c r="A4096" t="s">
        <v>4106</v>
      </c>
      <c r="B4096">
        <v>87</v>
      </c>
      <c r="C4096">
        <v>77</v>
      </c>
      <c r="D4096" s="1">
        <v>82.84782608695652</v>
      </c>
      <c r="E4096">
        <v>58</v>
      </c>
      <c r="F4096" s="2">
        <v>0.6551724137931034</v>
      </c>
      <c r="G4096" s="2">
        <v>0.47126436781609193</v>
      </c>
      <c r="H4096" s="1">
        <v>0.0</v>
      </c>
    </row>
    <row>
      <c r="A4097" t="s">
        <v>4107</v>
      </c>
      <c r="B4097">
        <v>87</v>
      </c>
      <c r="C4097">
        <v>82</v>
      </c>
      <c r="D4097" s="1">
        <v>119.0</v>
      </c>
      <c r="E4097">
        <v>60</v>
      </c>
      <c r="F4097" s="2">
        <v>0.65</v>
      </c>
      <c r="G4097" s="2">
        <v>0.5402298850574713</v>
      </c>
      <c r="H4097" s="1">
        <v>0.0</v>
      </c>
    </row>
    <row>
      <c r="A4098" t="s">
        <v>4108</v>
      </c>
      <c r="B4098">
        <v>87</v>
      </c>
      <c r="C4098">
        <v>79</v>
      </c>
      <c r="D4098" s="1">
        <v>74.3076923076923</v>
      </c>
      <c r="E4098">
        <v>65</v>
      </c>
      <c r="F4098" s="2">
        <v>0.7538461538461538</v>
      </c>
      <c r="G4098" s="2">
        <v>0.7011494252873564</v>
      </c>
      <c r="H4098" s="1">
        <v>0.0</v>
      </c>
    </row>
    <row>
      <c r="A4099" t="s">
        <v>4109</v>
      </c>
      <c r="B4099">
        <v>87</v>
      </c>
      <c r="C4099">
        <v>74</v>
      </c>
      <c r="D4099" s="1">
        <v>89.53191489361703</v>
      </c>
      <c r="E4099">
        <v>45</v>
      </c>
      <c r="F4099" s="2">
        <v>0.6666666666666666</v>
      </c>
      <c r="G4099" s="2">
        <v>0.45977011494252873</v>
      </c>
      <c r="H4099" s="1">
        <v>0.0</v>
      </c>
    </row>
    <row>
      <c r="A4100" t="s">
        <v>4110</v>
      </c>
      <c r="B4100">
        <v>87</v>
      </c>
      <c r="C4100">
        <v>68</v>
      </c>
      <c r="D4100" s="1">
        <v>73.98275862068965</v>
      </c>
      <c r="E4100">
        <v>37</v>
      </c>
      <c r="F4100" s="2">
        <v>0.4864864864864865</v>
      </c>
      <c r="G4100" s="2">
        <v>0.3333333333333333</v>
      </c>
      <c r="H4100" s="1">
        <v>0.0</v>
      </c>
    </row>
    <row>
      <c r="A4101" t="s">
        <v>4111</v>
      </c>
      <c r="B4101">
        <v>87</v>
      </c>
      <c r="C4101">
        <v>69</v>
      </c>
      <c r="D4101" s="1">
        <v>75.86567164179104</v>
      </c>
      <c r="E4101">
        <v>40</v>
      </c>
      <c r="F4101" s="2">
        <v>0.35</v>
      </c>
      <c r="G4101" s="2">
        <v>0.22988505747126436</v>
      </c>
      <c r="H4101" s="1">
        <v>0.0</v>
      </c>
    </row>
    <row>
      <c r="A4102" t="s">
        <v>4112</v>
      </c>
      <c r="B4102">
        <v>87</v>
      </c>
      <c r="C4102">
        <v>68</v>
      </c>
      <c r="D4102" s="1">
        <v>78.84482758620689</v>
      </c>
      <c r="E4102">
        <v>34</v>
      </c>
      <c r="F4102" s="2">
        <v>0.5588235294117647</v>
      </c>
      <c r="G4102" s="2">
        <v>0.3333333333333333</v>
      </c>
      <c r="H4102" s="1">
        <v>0.0</v>
      </c>
    </row>
    <row>
      <c r="A4103" t="s">
        <v>4113</v>
      </c>
      <c r="B4103">
        <v>87</v>
      </c>
      <c r="C4103">
        <v>75</v>
      </c>
      <c r="D4103" s="1">
        <v>191.03703703703704</v>
      </c>
      <c r="E4103">
        <v>57</v>
      </c>
      <c r="F4103" s="2">
        <v>0.8070175438596491</v>
      </c>
      <c r="G4103" s="2">
        <v>0.6896551724137931</v>
      </c>
      <c r="H4103" s="1">
        <v>0.0</v>
      </c>
    </row>
    <row>
      <c r="A4104" t="s">
        <v>4114</v>
      </c>
      <c r="B4104">
        <v>87</v>
      </c>
      <c r="C4104">
        <v>62</v>
      </c>
      <c r="D4104" s="1">
        <v>136.70689655172413</v>
      </c>
      <c r="E4104">
        <v>23</v>
      </c>
      <c r="F4104" s="2">
        <v>0.6086956521739131</v>
      </c>
      <c r="G4104" s="2">
        <v>0.3333333333333333</v>
      </c>
      <c r="H4104" s="1">
        <v>0.0</v>
      </c>
    </row>
    <row>
      <c r="A4105" t="s">
        <v>4115</v>
      </c>
      <c r="B4105">
        <v>87</v>
      </c>
      <c r="C4105">
        <v>69</v>
      </c>
      <c r="D4105" s="1">
        <v>16.08974358974359</v>
      </c>
      <c r="E4105">
        <v>4</v>
      </c>
      <c r="F4105" s="2">
        <v>0.0</v>
      </c>
      <c r="G4105" s="2">
        <v>0.10344827586206896</v>
      </c>
      <c r="H4105" s="1">
        <v>0.0</v>
      </c>
    </row>
    <row>
      <c r="A4106" t="s">
        <v>4116</v>
      </c>
      <c r="B4106">
        <v>87</v>
      </c>
      <c r="C4106">
        <v>78</v>
      </c>
      <c r="D4106" s="1">
        <v>53.163636363636364</v>
      </c>
      <c r="E4106">
        <v>28</v>
      </c>
      <c r="F4106" s="2">
        <v>0.7857142857142857</v>
      </c>
      <c r="G4106" s="2">
        <v>0.367816091954023</v>
      </c>
      <c r="H4106" s="1">
        <v>0.0</v>
      </c>
    </row>
    <row>
      <c r="A4107" t="s">
        <v>4117</v>
      </c>
      <c r="B4107">
        <v>87</v>
      </c>
      <c r="C4107">
        <v>71</v>
      </c>
      <c r="D4107" s="1">
        <v>37.88405797101449</v>
      </c>
      <c r="E4107">
        <v>10</v>
      </c>
      <c r="F4107" s="2">
        <v>0.1</v>
      </c>
      <c r="G4107" s="2">
        <v>0.20689655172413793</v>
      </c>
      <c r="H4107" s="1">
        <v>0.0</v>
      </c>
    </row>
    <row>
      <c r="A4108" t="s">
        <v>4118</v>
      </c>
      <c r="B4108">
        <v>87</v>
      </c>
      <c r="C4108">
        <v>71</v>
      </c>
      <c r="D4108" s="1">
        <v>115.52459016393442</v>
      </c>
      <c r="E4108">
        <v>24</v>
      </c>
      <c r="F4108" s="2">
        <v>0.5833333333333334</v>
      </c>
      <c r="G4108" s="2">
        <v>0.2988505747126437</v>
      </c>
      <c r="H4108" s="1">
        <v>0.0</v>
      </c>
    </row>
    <row>
      <c r="A4109" t="s">
        <v>4119</v>
      </c>
      <c r="B4109">
        <v>87</v>
      </c>
      <c r="C4109">
        <v>75</v>
      </c>
      <c r="D4109" s="1">
        <v>107.48484848484848</v>
      </c>
      <c r="E4109">
        <v>20</v>
      </c>
      <c r="F4109" s="2">
        <v>0.3</v>
      </c>
      <c r="G4109" s="2">
        <v>0.2413793103448276</v>
      </c>
      <c r="H4109" s="1">
        <v>0.0</v>
      </c>
    </row>
    <row>
      <c r="A4110" t="s">
        <v>4120</v>
      </c>
      <c r="B4110">
        <v>87</v>
      </c>
      <c r="C4110">
        <v>72</v>
      </c>
      <c r="D4110" s="1">
        <v>64.8970588235294</v>
      </c>
      <c r="E4110">
        <v>18</v>
      </c>
      <c r="F4110" s="2">
        <v>0.2222222222222222</v>
      </c>
      <c r="G4110" s="2">
        <v>0.21839080459770116</v>
      </c>
      <c r="H4110" s="1">
        <v>0.0</v>
      </c>
    </row>
    <row>
      <c r="A4111" t="s">
        <v>4121</v>
      </c>
      <c r="B4111">
        <v>87</v>
      </c>
      <c r="C4111">
        <v>76</v>
      </c>
      <c r="D4111" s="1">
        <v>29.09722222222222</v>
      </c>
      <c r="E4111">
        <v>11</v>
      </c>
      <c r="F4111" s="2">
        <v>0.6363636363636364</v>
      </c>
      <c r="G4111" s="2">
        <v>0.1724137931034483</v>
      </c>
      <c r="H4111" s="1">
        <v>0.0</v>
      </c>
    </row>
    <row>
      <c r="A4112" t="s">
        <v>4122</v>
      </c>
      <c r="B4112">
        <v>87</v>
      </c>
      <c r="C4112">
        <v>67</v>
      </c>
      <c r="D4112" s="1">
        <v>83.2089552238806</v>
      </c>
      <c r="E4112">
        <v>12</v>
      </c>
      <c r="F4112" s="2">
        <v>0.4166666666666667</v>
      </c>
      <c r="G4112" s="2">
        <v>0.22988505747126436</v>
      </c>
      <c r="H4112" s="1">
        <v>0.0</v>
      </c>
    </row>
    <row>
      <c r="A4113" t="s">
        <v>4123</v>
      </c>
      <c r="B4113">
        <v>87</v>
      </c>
      <c r="C4113">
        <v>70</v>
      </c>
      <c r="D4113" s="1">
        <v>159.55555555555554</v>
      </c>
      <c r="E4113">
        <v>61</v>
      </c>
      <c r="F4113" s="2">
        <v>0.5245901639344263</v>
      </c>
      <c r="G4113" s="2">
        <v>0.6896551724137931</v>
      </c>
      <c r="H4113" s="1">
        <v>0.0</v>
      </c>
    </row>
    <row>
      <c r="A4114" t="s">
        <v>4124</v>
      </c>
      <c r="B4114">
        <v>87</v>
      </c>
      <c r="C4114">
        <v>63</v>
      </c>
      <c r="D4114" s="1">
        <v>105.79545454545455</v>
      </c>
      <c r="E4114">
        <v>50</v>
      </c>
      <c r="F4114" s="2">
        <v>0.36</v>
      </c>
      <c r="G4114" s="2">
        <v>0.4942528735632184</v>
      </c>
      <c r="H4114" s="1">
        <v>0.0</v>
      </c>
    </row>
    <row>
      <c r="A4115" t="s">
        <v>4125</v>
      </c>
      <c r="B4115">
        <v>87</v>
      </c>
      <c r="C4115">
        <v>72</v>
      </c>
      <c r="D4115" s="1">
        <v>85.7560975609756</v>
      </c>
      <c r="E4115">
        <v>45</v>
      </c>
      <c r="F4115" s="2">
        <v>0.5777777777777777</v>
      </c>
      <c r="G4115" s="2">
        <v>0.5287356321839081</v>
      </c>
      <c r="H4115" s="1">
        <v>0.0</v>
      </c>
    </row>
    <row>
      <c r="A4116" t="s">
        <v>4126</v>
      </c>
      <c r="B4116">
        <v>87</v>
      </c>
      <c r="C4116">
        <v>71</v>
      </c>
      <c r="D4116" s="1">
        <v>83.13157894736842</v>
      </c>
      <c r="E4116">
        <v>51</v>
      </c>
      <c r="F4116" s="2">
        <v>0.5490196078431373</v>
      </c>
      <c r="G4116" s="2">
        <v>0.5632183908045977</v>
      </c>
      <c r="H4116" s="1">
        <v>0.0</v>
      </c>
    </row>
    <row>
      <c r="A4117" t="s">
        <v>4127</v>
      </c>
      <c r="B4117">
        <v>87</v>
      </c>
      <c r="C4117">
        <v>70</v>
      </c>
      <c r="D4117" s="1">
        <v>327.61290322580646</v>
      </c>
      <c r="E4117">
        <v>53</v>
      </c>
      <c r="F4117" s="2">
        <v>0.18518518518518517</v>
      </c>
      <c r="G4117" s="2">
        <v>0.6436781609195402</v>
      </c>
      <c r="H4117" s="1">
        <v>0.0</v>
      </c>
    </row>
    <row>
      <c r="A4118" t="s">
        <v>4128</v>
      </c>
      <c r="B4118">
        <v>86</v>
      </c>
      <c r="C4118">
        <v>65</v>
      </c>
      <c r="D4118" s="1">
        <v>144.3170731707317</v>
      </c>
      <c r="E4118">
        <v>35</v>
      </c>
      <c r="F4118" s="2">
        <v>0.14285714285714285</v>
      </c>
      <c r="G4118" s="2">
        <v>0.5232558139534884</v>
      </c>
      <c r="H4118" s="1">
        <v>0.0</v>
      </c>
    </row>
    <row>
      <c r="A4119" t="s">
        <v>4129</v>
      </c>
      <c r="B4119">
        <v>86</v>
      </c>
      <c r="C4119">
        <v>72</v>
      </c>
      <c r="D4119" s="1">
        <v>56.75</v>
      </c>
      <c r="E4119">
        <v>16</v>
      </c>
      <c r="F4119" s="2">
        <v>0.25</v>
      </c>
      <c r="G4119" s="2">
        <v>0.3023255813953488</v>
      </c>
      <c r="H4119" s="1">
        <v>0.0</v>
      </c>
    </row>
    <row>
      <c r="A4120" t="s">
        <v>4130</v>
      </c>
      <c r="B4120">
        <v>86</v>
      </c>
      <c r="C4120">
        <v>72</v>
      </c>
      <c r="D4120" s="1">
        <v>124.66666666666667</v>
      </c>
      <c r="E4120">
        <v>26</v>
      </c>
      <c r="F4120" s="2">
        <v>0.3333333333333333</v>
      </c>
      <c r="G4120" s="2">
        <v>0.5116279069767442</v>
      </c>
      <c r="H4120" s="1">
        <v>0.0</v>
      </c>
    </row>
    <row>
      <c r="A4121" t="s">
        <v>4131</v>
      </c>
      <c r="B4121">
        <v>86</v>
      </c>
      <c r="C4121">
        <v>80</v>
      </c>
      <c r="D4121" s="1">
        <v>133.16666666666666</v>
      </c>
      <c r="E4121">
        <v>73</v>
      </c>
      <c r="F4121" s="2">
        <v>0.7671232876712328</v>
      </c>
      <c r="G4121" s="2">
        <v>0.8604651162790697</v>
      </c>
      <c r="H4121" s="1">
        <v>0.0</v>
      </c>
    </row>
    <row>
      <c r="A4122" t="s">
        <v>4132</v>
      </c>
      <c r="B4122">
        <v>86</v>
      </c>
      <c r="C4122">
        <v>81</v>
      </c>
      <c r="D4122" s="1">
        <v>120.74509803921569</v>
      </c>
      <c r="E4122">
        <v>22</v>
      </c>
      <c r="F4122" s="2">
        <v>0.36363636363636365</v>
      </c>
      <c r="G4122" s="2">
        <v>0.4069767441860465</v>
      </c>
      <c r="H4122" s="1">
        <v>0.0</v>
      </c>
    </row>
    <row>
      <c r="A4123" t="s">
        <v>4133</v>
      </c>
      <c r="B4123">
        <v>86</v>
      </c>
      <c r="C4123">
        <v>82</v>
      </c>
      <c r="D4123" s="1">
        <v>267.3636363636364</v>
      </c>
      <c r="E4123">
        <v>77</v>
      </c>
      <c r="F4123" s="2">
        <v>0.6025641025641025</v>
      </c>
      <c r="G4123" s="2">
        <v>0.872093023255814</v>
      </c>
      <c r="H4123" s="1">
        <v>0.0</v>
      </c>
    </row>
    <row>
      <c r="A4124" t="s">
        <v>4134</v>
      </c>
      <c r="B4124">
        <v>86</v>
      </c>
      <c r="C4124">
        <v>65</v>
      </c>
      <c r="D4124" s="1">
        <v>22.151515151515152</v>
      </c>
      <c r="E4124">
        <v>12</v>
      </c>
      <c r="F4124" s="2">
        <v>0.4166666666666667</v>
      </c>
      <c r="G4124" s="2">
        <v>0.23255813953488372</v>
      </c>
      <c r="H4124" s="1">
        <v>0.0</v>
      </c>
    </row>
    <row>
      <c r="A4125" t="s">
        <v>4135</v>
      </c>
      <c r="B4125">
        <v>86</v>
      </c>
      <c r="C4125">
        <v>61</v>
      </c>
      <c r="D4125" s="1">
        <v>124.4</v>
      </c>
      <c r="E4125">
        <v>23</v>
      </c>
      <c r="F4125" s="2">
        <v>0.17391304347826086</v>
      </c>
      <c r="G4125" s="2">
        <v>0.2441860465116279</v>
      </c>
      <c r="H4125" s="1">
        <v>0.0</v>
      </c>
    </row>
    <row>
      <c r="A4126" t="s">
        <v>4136</v>
      </c>
      <c r="B4126">
        <v>86</v>
      </c>
      <c r="C4126">
        <v>70</v>
      </c>
      <c r="D4126" s="1">
        <v>395.75</v>
      </c>
      <c r="E4126">
        <v>66</v>
      </c>
      <c r="F4126" s="2">
        <v>0.29850746268656714</v>
      </c>
      <c r="G4126" s="2">
        <v>0.7209302325581395</v>
      </c>
      <c r="H4126" s="1">
        <v>0.0</v>
      </c>
    </row>
    <row>
      <c r="A4127" t="s">
        <v>4137</v>
      </c>
      <c r="B4127">
        <v>86</v>
      </c>
      <c r="C4127">
        <v>80</v>
      </c>
      <c r="D4127" s="1">
        <v>21.80597014925373</v>
      </c>
      <c r="E4127">
        <v>33</v>
      </c>
      <c r="F4127" s="2">
        <v>0.15151515151515152</v>
      </c>
      <c r="G4127" s="2">
        <v>0.22093023255813954</v>
      </c>
      <c r="H4127" s="1">
        <v>0.0</v>
      </c>
    </row>
    <row>
      <c r="A4128" t="s">
        <v>4138</v>
      </c>
      <c r="B4128">
        <v>86</v>
      </c>
      <c r="C4128">
        <v>72</v>
      </c>
      <c r="D4128" s="1">
        <v>81.74074074074075</v>
      </c>
      <c r="E4128">
        <v>33</v>
      </c>
      <c r="F4128" s="2">
        <v>0.5454545454545454</v>
      </c>
      <c r="G4128" s="2">
        <v>0.37209302325581395</v>
      </c>
      <c r="H4128" s="1">
        <v>0.0</v>
      </c>
    </row>
    <row>
      <c r="A4129" t="s">
        <v>4139</v>
      </c>
      <c r="B4129">
        <v>86</v>
      </c>
      <c r="C4129">
        <v>79</v>
      </c>
      <c r="D4129" s="1">
        <v>154.53846153846155</v>
      </c>
      <c r="E4129">
        <v>55</v>
      </c>
      <c r="F4129" s="2">
        <v>0.5636363636363636</v>
      </c>
      <c r="G4129" s="2">
        <v>0.5465116279069767</v>
      </c>
      <c r="H4129" s="1">
        <v>0.0</v>
      </c>
    </row>
    <row>
      <c r="A4130" t="s">
        <v>4140</v>
      </c>
      <c r="B4130">
        <v>86</v>
      </c>
      <c r="C4130">
        <v>75</v>
      </c>
      <c r="D4130" s="1">
        <v>127.06818181818181</v>
      </c>
      <c r="E4130">
        <v>53</v>
      </c>
      <c r="F4130" s="2">
        <v>0.5849056603773585</v>
      </c>
      <c r="G4130" s="2">
        <v>0.4883720930232558</v>
      </c>
      <c r="H4130" s="1">
        <v>0.0</v>
      </c>
    </row>
    <row>
      <c r="A4131" t="s">
        <v>4141</v>
      </c>
      <c r="B4131">
        <v>86</v>
      </c>
      <c r="C4131">
        <v>74</v>
      </c>
      <c r="D4131" s="1">
        <v>72.43859649122807</v>
      </c>
      <c r="E4131">
        <v>42</v>
      </c>
      <c r="F4131" s="2">
        <v>0.40476190476190477</v>
      </c>
      <c r="G4131" s="2">
        <v>0.3372093023255814</v>
      </c>
      <c r="H4131" s="1">
        <v>0.0</v>
      </c>
    </row>
    <row>
      <c r="A4132" t="s">
        <v>4142</v>
      </c>
      <c r="B4132">
        <v>86</v>
      </c>
      <c r="C4132">
        <v>78</v>
      </c>
      <c r="D4132" s="1">
        <v>34.96153846153846</v>
      </c>
      <c r="E4132">
        <v>2</v>
      </c>
      <c r="F4132" s="2">
        <v>0.0</v>
      </c>
      <c r="G4132" s="2">
        <v>0.09302325581395349</v>
      </c>
      <c r="H4132" s="1">
        <v>0.0</v>
      </c>
    </row>
    <row>
      <c r="A4133" t="s">
        <v>4143</v>
      </c>
      <c r="B4133">
        <v>86</v>
      </c>
      <c r="C4133">
        <v>79</v>
      </c>
      <c r="D4133" s="1">
        <v>29.043478260869566</v>
      </c>
      <c r="E4133">
        <v>2</v>
      </c>
      <c r="F4133" s="2">
        <v>1.0</v>
      </c>
      <c r="G4133" s="2">
        <v>0.19767441860465115</v>
      </c>
      <c r="H4133" s="1">
        <v>0.0</v>
      </c>
    </row>
    <row>
      <c r="A4134" t="s">
        <v>4144</v>
      </c>
      <c r="B4134">
        <v>86</v>
      </c>
      <c r="C4134">
        <v>69</v>
      </c>
      <c r="D4134" s="1">
        <v>74.25373134328358</v>
      </c>
      <c r="E4134">
        <v>18</v>
      </c>
      <c r="F4134" s="2">
        <v>0.2777777777777778</v>
      </c>
      <c r="G4134" s="2">
        <v>0.22093023255813954</v>
      </c>
      <c r="H4134" s="1">
        <v>0.0</v>
      </c>
    </row>
    <row>
      <c r="A4135" t="s">
        <v>4145</v>
      </c>
      <c r="B4135">
        <v>86</v>
      </c>
      <c r="C4135">
        <v>78</v>
      </c>
      <c r="D4135" s="1">
        <v>104.22222222222223</v>
      </c>
      <c r="E4135">
        <v>33</v>
      </c>
      <c r="F4135" s="2">
        <v>0.6363636363636364</v>
      </c>
      <c r="G4135" s="2">
        <v>0.37209302325581395</v>
      </c>
      <c r="H4135" s="1">
        <v>0.0</v>
      </c>
    </row>
    <row>
      <c r="A4136" t="s">
        <v>4146</v>
      </c>
      <c r="B4136">
        <v>86</v>
      </c>
      <c r="C4136">
        <v>72</v>
      </c>
      <c r="D4136" s="1">
        <v>89.62068965517241</v>
      </c>
      <c r="E4136">
        <v>30</v>
      </c>
      <c r="F4136" s="2">
        <v>0.5333333333333333</v>
      </c>
      <c r="G4136" s="2">
        <v>0.32558139534883723</v>
      </c>
      <c r="H4136" s="1">
        <v>0.0</v>
      </c>
    </row>
    <row>
      <c r="A4137" t="s">
        <v>4147</v>
      </c>
      <c r="B4137">
        <v>86</v>
      </c>
      <c r="C4137">
        <v>77</v>
      </c>
      <c r="D4137" s="1">
        <v>219.8780487804878</v>
      </c>
      <c r="E4137">
        <v>31</v>
      </c>
      <c r="F4137" s="2">
        <v>0.8709677419354839</v>
      </c>
      <c r="G4137" s="2">
        <v>0.5232558139534884</v>
      </c>
      <c r="H4137" s="1">
        <v>0.0</v>
      </c>
    </row>
    <row>
      <c r="A4138" t="s">
        <v>4148</v>
      </c>
      <c r="B4138">
        <v>86</v>
      </c>
      <c r="C4138">
        <v>80</v>
      </c>
      <c r="D4138" s="1">
        <v>48.342465753424655</v>
      </c>
      <c r="E4138">
        <v>3</v>
      </c>
      <c r="F4138" s="2">
        <v>0.6666666666666666</v>
      </c>
      <c r="G4138" s="2">
        <v>0.1511627906976744</v>
      </c>
      <c r="H4138" s="1">
        <v>0.0</v>
      </c>
    </row>
    <row>
      <c r="A4139" t="s">
        <v>4149</v>
      </c>
      <c r="B4139">
        <v>86</v>
      </c>
      <c r="C4139">
        <v>71</v>
      </c>
      <c r="D4139" s="1">
        <v>120.75409836065573</v>
      </c>
      <c r="E4139">
        <v>23</v>
      </c>
      <c r="F4139" s="2">
        <v>0.34782608695652173</v>
      </c>
      <c r="G4139" s="2">
        <v>0.29069767441860467</v>
      </c>
      <c r="H4139" s="1">
        <v>0.0</v>
      </c>
    </row>
    <row>
      <c r="A4140" t="s">
        <v>4150</v>
      </c>
      <c r="B4140">
        <v>86</v>
      </c>
      <c r="C4140">
        <v>70</v>
      </c>
      <c r="D4140" s="1">
        <v>202.30645161290323</v>
      </c>
      <c r="E4140">
        <v>6</v>
      </c>
      <c r="F4140" s="2">
        <v>0.8333333333333334</v>
      </c>
      <c r="G4140" s="2">
        <v>0.27906976744186046</v>
      </c>
      <c r="H4140" s="1">
        <v>0.0</v>
      </c>
    </row>
    <row>
      <c r="A4141" t="s">
        <v>4151</v>
      </c>
      <c r="B4141">
        <v>86</v>
      </c>
      <c r="C4141">
        <v>67</v>
      </c>
      <c r="D4141" s="1">
        <v>67.45</v>
      </c>
      <c r="E4141">
        <v>30</v>
      </c>
      <c r="F4141" s="2">
        <v>0.5666666666666667</v>
      </c>
      <c r="G4141" s="2">
        <v>0.3023255813953488</v>
      </c>
      <c r="H4141" s="1">
        <v>0.0</v>
      </c>
    </row>
    <row>
      <c r="A4142" t="s">
        <v>4152</v>
      </c>
      <c r="B4142">
        <v>86</v>
      </c>
      <c r="C4142">
        <v>81</v>
      </c>
      <c r="D4142" s="1">
        <v>93.76086956521739</v>
      </c>
      <c r="E4142">
        <v>34</v>
      </c>
      <c r="F4142" s="2">
        <v>0.5142857142857142</v>
      </c>
      <c r="G4142" s="2">
        <v>0.46511627906976744</v>
      </c>
      <c r="H4142" s="1">
        <v>0.0</v>
      </c>
    </row>
    <row>
      <c r="A4143" t="s">
        <v>4153</v>
      </c>
      <c r="B4143">
        <v>86</v>
      </c>
      <c r="C4143">
        <v>73</v>
      </c>
      <c r="D4143" s="1">
        <v>108.26415094339623</v>
      </c>
      <c r="E4143">
        <v>32</v>
      </c>
      <c r="F4143" s="2">
        <v>0.46875</v>
      </c>
      <c r="G4143" s="2">
        <v>0.38372093023255816</v>
      </c>
      <c r="H4143" s="1">
        <v>0.0</v>
      </c>
    </row>
    <row>
      <c r="A4144" t="s">
        <v>4154</v>
      </c>
      <c r="B4144">
        <v>86</v>
      </c>
      <c r="C4144">
        <v>78</v>
      </c>
      <c r="D4144" s="1">
        <v>126.05357142857143</v>
      </c>
      <c r="E4144">
        <v>22</v>
      </c>
      <c r="F4144" s="2">
        <v>0.6363636363636364</v>
      </c>
      <c r="G4144" s="2">
        <v>0.3488372093023256</v>
      </c>
      <c r="H4144" s="1">
        <v>0.0</v>
      </c>
    </row>
    <row>
      <c r="A4145" t="s">
        <v>4155</v>
      </c>
      <c r="B4145">
        <v>86</v>
      </c>
      <c r="C4145">
        <v>78</v>
      </c>
      <c r="D4145" s="1">
        <v>104.27272727272727</v>
      </c>
      <c r="E4145">
        <v>37</v>
      </c>
      <c r="F4145" s="2">
        <v>0.6756756756756757</v>
      </c>
      <c r="G4145" s="2">
        <v>0.4883720930232558</v>
      </c>
      <c r="H4145" s="1">
        <v>0.0</v>
      </c>
    </row>
    <row>
      <c r="A4146" t="s">
        <v>4156</v>
      </c>
      <c r="B4146">
        <v>86</v>
      </c>
      <c r="C4146">
        <v>66</v>
      </c>
      <c r="D4146" s="1">
        <v>259.0</v>
      </c>
      <c r="E4146">
        <v>46</v>
      </c>
      <c r="F4146" s="2">
        <v>0.6086956521739131</v>
      </c>
      <c r="G4146" s="2">
        <v>0.5930232558139535</v>
      </c>
      <c r="H4146" s="1">
        <v>0.0</v>
      </c>
    </row>
    <row>
      <c r="A4147" t="s">
        <v>4157</v>
      </c>
      <c r="B4147">
        <v>86</v>
      </c>
      <c r="C4147">
        <v>72</v>
      </c>
      <c r="D4147" s="1">
        <v>146.09803921568627</v>
      </c>
      <c r="E4147">
        <v>18</v>
      </c>
      <c r="F4147" s="2">
        <v>0.6111111111111112</v>
      </c>
      <c r="G4147" s="2">
        <v>0.4069767441860465</v>
      </c>
      <c r="H4147" s="1">
        <v>0.0</v>
      </c>
    </row>
    <row>
      <c r="A4148" t="s">
        <v>4158</v>
      </c>
      <c r="B4148">
        <v>86</v>
      </c>
      <c r="C4148">
        <v>72</v>
      </c>
      <c r="D4148" s="1">
        <v>126.7090909090909</v>
      </c>
      <c r="E4148">
        <v>24</v>
      </c>
      <c r="F4148" s="2">
        <v>0.5833333333333334</v>
      </c>
      <c r="G4148" s="2">
        <v>0.36046511627906974</v>
      </c>
      <c r="H4148" s="1">
        <v>0.0</v>
      </c>
    </row>
    <row>
      <c r="A4149" t="s">
        <v>4159</v>
      </c>
      <c r="B4149">
        <v>86</v>
      </c>
      <c r="C4149">
        <v>70</v>
      </c>
      <c r="D4149" s="1">
        <v>63.35443037974684</v>
      </c>
      <c r="E4149">
        <v>4</v>
      </c>
      <c r="F4149" s="2">
        <v>0.25</v>
      </c>
      <c r="G4149" s="2">
        <v>0.08139534883720931</v>
      </c>
      <c r="H4149" s="1">
        <v>0.0</v>
      </c>
    </row>
    <row>
      <c r="A4150" t="s">
        <v>4160</v>
      </c>
      <c r="B4150">
        <v>86</v>
      </c>
      <c r="C4150">
        <v>62</v>
      </c>
      <c r="D4150" s="1">
        <v>52.62337662337662</v>
      </c>
      <c r="E4150">
        <v>7</v>
      </c>
      <c r="F4150" s="2">
        <v>0.2857142857142857</v>
      </c>
      <c r="G4150" s="2">
        <v>0.10465116279069768</v>
      </c>
      <c r="H4150" s="1">
        <v>0.0</v>
      </c>
    </row>
    <row>
      <c r="A4151" t="s">
        <v>4161</v>
      </c>
      <c r="B4151">
        <v>86</v>
      </c>
      <c r="C4151">
        <v>73</v>
      </c>
      <c r="D4151" s="1">
        <v>114.57971014492753</v>
      </c>
      <c r="E4151">
        <v>23</v>
      </c>
      <c r="F4151" s="2">
        <v>0.34782608695652173</v>
      </c>
      <c r="G4151" s="2">
        <v>0.19767441860465115</v>
      </c>
      <c r="H4151" s="1">
        <v>0.0</v>
      </c>
    </row>
    <row>
      <c r="A4152" t="s">
        <v>4162</v>
      </c>
      <c r="B4152">
        <v>86</v>
      </c>
      <c r="C4152">
        <v>78</v>
      </c>
      <c r="D4152" s="1">
        <v>65.96875</v>
      </c>
      <c r="E4152">
        <v>25</v>
      </c>
      <c r="F4152" s="2">
        <v>0.56</v>
      </c>
      <c r="G4152" s="2">
        <v>0.2558139534883721</v>
      </c>
      <c r="H4152" s="1">
        <v>0.0</v>
      </c>
    </row>
    <row>
      <c r="A4153" t="s">
        <v>4163</v>
      </c>
      <c r="B4153">
        <v>86</v>
      </c>
      <c r="C4153">
        <v>71</v>
      </c>
      <c r="D4153" s="1">
        <v>102.26086956521739</v>
      </c>
      <c r="E4153">
        <v>51</v>
      </c>
      <c r="F4153" s="2">
        <v>0.45098039215686275</v>
      </c>
      <c r="G4153" s="2">
        <v>0.46511627906976744</v>
      </c>
      <c r="H4153" s="1">
        <v>0.0</v>
      </c>
    </row>
    <row>
      <c r="A4154" t="s">
        <v>4164</v>
      </c>
      <c r="B4154">
        <v>86</v>
      </c>
      <c r="C4154">
        <v>80</v>
      </c>
      <c r="D4154" s="1">
        <v>126.11111111111111</v>
      </c>
      <c r="E4154">
        <v>56</v>
      </c>
      <c r="F4154" s="2">
        <v>0.5</v>
      </c>
      <c r="G4154" s="2">
        <v>0.5813953488372093</v>
      </c>
      <c r="H4154" s="1">
        <v>0.0</v>
      </c>
    </row>
    <row>
      <c r="A4155" t="s">
        <v>4165</v>
      </c>
      <c r="B4155">
        <v>86</v>
      </c>
      <c r="C4155">
        <v>74</v>
      </c>
      <c r="D4155" s="1">
        <v>160.8421052631579</v>
      </c>
      <c r="E4155">
        <v>71</v>
      </c>
      <c r="F4155" s="2">
        <v>0.6197183098591549</v>
      </c>
      <c r="G4155" s="2">
        <v>0.7790697674418605</v>
      </c>
      <c r="H4155" s="1">
        <v>0.0</v>
      </c>
    </row>
    <row>
      <c r="A4156" t="s">
        <v>4166</v>
      </c>
      <c r="B4156">
        <v>86</v>
      </c>
      <c r="C4156">
        <v>76</v>
      </c>
      <c r="D4156" s="1">
        <v>123.85454545454546</v>
      </c>
      <c r="E4156">
        <v>23</v>
      </c>
      <c r="F4156" s="2">
        <v>0.5217391304347826</v>
      </c>
      <c r="G4156" s="2">
        <v>0.36046511627906974</v>
      </c>
      <c r="H4156" s="1">
        <v>0.0</v>
      </c>
    </row>
    <row>
      <c r="A4157" t="s">
        <v>4167</v>
      </c>
      <c r="B4157">
        <v>86</v>
      </c>
      <c r="C4157">
        <v>67</v>
      </c>
      <c r="D4157" s="1">
        <v>77.78</v>
      </c>
      <c r="E4157">
        <v>14</v>
      </c>
      <c r="F4157" s="2">
        <v>0.8571428571428571</v>
      </c>
      <c r="G4157" s="2">
        <v>0.4186046511627907</v>
      </c>
      <c r="H4157" s="1">
        <v>0.0</v>
      </c>
    </row>
    <row>
      <c r="A4158" t="s">
        <v>4168</v>
      </c>
      <c r="B4158">
        <v>86</v>
      </c>
      <c r="C4158">
        <v>67</v>
      </c>
      <c r="D4158" s="1">
        <v>68.8</v>
      </c>
      <c r="E4158">
        <v>14</v>
      </c>
      <c r="F4158" s="2">
        <v>0.2857142857142857</v>
      </c>
      <c r="G4158" s="2">
        <v>0.12790697674418605</v>
      </c>
      <c r="H4158" s="1">
        <v>0.0</v>
      </c>
    </row>
    <row>
      <c r="A4159" t="s">
        <v>4169</v>
      </c>
      <c r="B4159">
        <v>86</v>
      </c>
      <c r="C4159">
        <v>78</v>
      </c>
      <c r="D4159" s="1">
        <v>384.1111111111111</v>
      </c>
      <c r="E4159">
        <v>77</v>
      </c>
      <c r="F4159" s="2">
        <v>0.3116883116883117</v>
      </c>
      <c r="G4159" s="2">
        <v>0.8953488372093024</v>
      </c>
      <c r="H4159" s="1">
        <v>0.0</v>
      </c>
    </row>
    <row>
      <c r="A4160" t="s">
        <v>4170</v>
      </c>
      <c r="B4160">
        <v>85</v>
      </c>
      <c r="C4160">
        <v>59</v>
      </c>
      <c r="D4160" s="1">
        <v>51.2037037037037</v>
      </c>
      <c r="E4160">
        <v>38</v>
      </c>
      <c r="F4160" s="2">
        <v>0.42105263157894735</v>
      </c>
      <c r="G4160" s="2">
        <v>0.36470588235294116</v>
      </c>
      <c r="H4160" s="1">
        <v>0.0</v>
      </c>
    </row>
    <row>
      <c r="A4161" t="s">
        <v>4171</v>
      </c>
      <c r="B4161">
        <v>85</v>
      </c>
      <c r="C4161">
        <v>53</v>
      </c>
      <c r="D4161" s="1">
        <v>186.72727272727272</v>
      </c>
      <c r="E4161">
        <v>2</v>
      </c>
      <c r="F4161" s="2">
        <v>0.5</v>
      </c>
      <c r="G4161" s="2">
        <v>0.2235294117647059</v>
      </c>
      <c r="H4161" s="1">
        <v>0.0</v>
      </c>
    </row>
    <row>
      <c r="A4162" t="s">
        <v>4172</v>
      </c>
      <c r="B4162">
        <v>85</v>
      </c>
      <c r="C4162">
        <v>74</v>
      </c>
      <c r="D4162" s="1">
        <v>32.5625</v>
      </c>
      <c r="E4162">
        <v>6</v>
      </c>
      <c r="F4162" s="2">
        <v>0.2857142857142857</v>
      </c>
      <c r="G4162" s="2">
        <v>0.24705882352941178</v>
      </c>
      <c r="H4162" s="1">
        <v>0.0</v>
      </c>
    </row>
    <row>
      <c r="A4163" t="s">
        <v>4173</v>
      </c>
      <c r="B4163">
        <v>85</v>
      </c>
      <c r="C4163">
        <v>74</v>
      </c>
      <c r="D4163" s="1">
        <v>46.6865671641791</v>
      </c>
      <c r="E4163">
        <v>7</v>
      </c>
      <c r="F4163" s="2">
        <v>0.14285714285714285</v>
      </c>
      <c r="G4163" s="2">
        <v>0.21176470588235294</v>
      </c>
      <c r="H4163" s="1">
        <v>0.0</v>
      </c>
    </row>
    <row>
      <c r="A4164" t="s">
        <v>4174</v>
      </c>
      <c r="B4164">
        <v>85</v>
      </c>
      <c r="C4164">
        <v>52</v>
      </c>
      <c r="D4164" s="1">
        <v>74.79591836734694</v>
      </c>
      <c r="E4164">
        <v>24</v>
      </c>
      <c r="F4164" s="2">
        <v>0.16</v>
      </c>
      <c r="G4164" s="2">
        <v>0.4235294117647059</v>
      </c>
      <c r="H4164" s="1">
        <v>0.0</v>
      </c>
    </row>
    <row>
      <c r="A4165" t="s">
        <v>4175</v>
      </c>
      <c r="B4165">
        <v>85</v>
      </c>
      <c r="C4165">
        <v>69</v>
      </c>
      <c r="D4165" s="1">
        <v>256.7826086956522</v>
      </c>
      <c r="E4165">
        <v>4</v>
      </c>
      <c r="F4165" s="2">
        <v>0.2</v>
      </c>
      <c r="G4165" s="2">
        <v>0.4588235294117647</v>
      </c>
      <c r="H4165" s="1">
        <v>0.0</v>
      </c>
    </row>
    <row>
      <c r="A4166" t="s">
        <v>4176</v>
      </c>
      <c r="B4166">
        <v>85</v>
      </c>
      <c r="C4166">
        <v>78</v>
      </c>
      <c r="D4166" s="1">
        <v>141.2173913043478</v>
      </c>
      <c r="E4166">
        <v>76</v>
      </c>
      <c r="F4166" s="2">
        <v>0.6447368421052632</v>
      </c>
      <c r="G4166" s="2">
        <v>0.7294117647058823</v>
      </c>
      <c r="H4166" s="1">
        <v>0.0</v>
      </c>
    </row>
    <row>
      <c r="A4167" t="s">
        <v>4177</v>
      </c>
      <c r="B4167">
        <v>85</v>
      </c>
      <c r="C4167">
        <v>79</v>
      </c>
      <c r="D4167" s="1">
        <v>105.84</v>
      </c>
      <c r="E4167">
        <v>46</v>
      </c>
      <c r="F4167" s="2">
        <v>0.34782608695652173</v>
      </c>
      <c r="G4167" s="2">
        <v>0.4117647058823529</v>
      </c>
      <c r="H4167" s="1">
        <v>0.0</v>
      </c>
    </row>
    <row>
      <c r="A4168" t="s">
        <v>4178</v>
      </c>
      <c r="B4168">
        <v>85</v>
      </c>
      <c r="C4168">
        <v>78</v>
      </c>
      <c r="D4168" s="1">
        <v>122.76470588235294</v>
      </c>
      <c r="E4168">
        <v>61</v>
      </c>
      <c r="F4168" s="2">
        <v>0.5409836065573771</v>
      </c>
      <c r="G4168" s="2">
        <v>0.6</v>
      </c>
      <c r="H4168" s="1">
        <v>0.0</v>
      </c>
    </row>
    <row>
      <c r="A4169" t="s">
        <v>4179</v>
      </c>
      <c r="B4169">
        <v>85</v>
      </c>
      <c r="C4169">
        <v>70</v>
      </c>
      <c r="D4169" s="1">
        <v>79.015625</v>
      </c>
      <c r="E4169">
        <v>30</v>
      </c>
      <c r="F4169" s="2">
        <v>0.10344827586206896</v>
      </c>
      <c r="G4169" s="2">
        <v>0.24705882352941178</v>
      </c>
      <c r="H4169" s="1">
        <v>0.0</v>
      </c>
    </row>
    <row>
      <c r="A4170" t="s">
        <v>4180</v>
      </c>
      <c r="B4170">
        <v>85</v>
      </c>
      <c r="C4170">
        <v>74</v>
      </c>
      <c r="D4170" s="1">
        <v>23.238805970149254</v>
      </c>
      <c r="E4170">
        <v>21</v>
      </c>
      <c r="F4170" s="2">
        <v>0.0</v>
      </c>
      <c r="G4170" s="2">
        <v>0.21176470588235294</v>
      </c>
      <c r="H4170" s="1">
        <v>0.0</v>
      </c>
    </row>
    <row>
      <c r="A4171" t="s">
        <v>4181</v>
      </c>
      <c r="B4171">
        <v>85</v>
      </c>
      <c r="C4171">
        <v>69</v>
      </c>
      <c r="D4171" s="1">
        <v>98.56716417910448</v>
      </c>
      <c r="E4171">
        <v>13</v>
      </c>
      <c r="F4171" s="2">
        <v>0.46153846153846156</v>
      </c>
      <c r="G4171" s="2">
        <v>0.21176470588235294</v>
      </c>
      <c r="H4171" s="1">
        <v>0.0</v>
      </c>
    </row>
    <row>
      <c r="A4172" t="s">
        <v>4182</v>
      </c>
      <c r="B4172">
        <v>85</v>
      </c>
      <c r="C4172">
        <v>67</v>
      </c>
      <c r="D4172" s="1">
        <v>60.98275862068966</v>
      </c>
      <c r="E4172">
        <v>22</v>
      </c>
      <c r="F4172" s="2">
        <v>0.5652173913043478</v>
      </c>
      <c r="G4172" s="2">
        <v>0.3176470588235294</v>
      </c>
      <c r="H4172" s="1">
        <v>0.0</v>
      </c>
    </row>
    <row>
      <c r="A4173" t="s">
        <v>4183</v>
      </c>
      <c r="B4173">
        <v>85</v>
      </c>
      <c r="C4173">
        <v>77</v>
      </c>
      <c r="D4173" s="1">
        <v>82.91111111111111</v>
      </c>
      <c r="E4173">
        <v>62</v>
      </c>
      <c r="F4173" s="2">
        <v>0.532258064516129</v>
      </c>
      <c r="G4173" s="2">
        <v>0.47058823529411764</v>
      </c>
      <c r="H4173" s="1">
        <v>0.0</v>
      </c>
    </row>
    <row>
      <c r="A4174" t="s">
        <v>4184</v>
      </c>
      <c r="B4174">
        <v>85</v>
      </c>
      <c r="C4174">
        <v>76</v>
      </c>
      <c r="D4174" s="1">
        <v>45.28947368421053</v>
      </c>
      <c r="E4174">
        <v>2</v>
      </c>
      <c r="F4174" s="2">
        <v>0.0</v>
      </c>
      <c r="G4174" s="2">
        <v>0.10588235294117647</v>
      </c>
      <c r="H4174" s="1">
        <v>0.0</v>
      </c>
    </row>
    <row>
      <c r="A4175" t="s">
        <v>4185</v>
      </c>
      <c r="B4175">
        <v>85</v>
      </c>
      <c r="C4175">
        <v>74</v>
      </c>
      <c r="D4175" s="1">
        <v>187.23076923076923</v>
      </c>
      <c r="E4175">
        <v>54</v>
      </c>
      <c r="F4175" s="2">
        <v>0.5555555555555556</v>
      </c>
      <c r="G4175" s="2">
        <v>0.5411764705882353</v>
      </c>
      <c r="H4175" s="1">
        <v>0.0</v>
      </c>
    </row>
    <row>
      <c r="A4176" t="s">
        <v>4186</v>
      </c>
      <c r="B4176">
        <v>85</v>
      </c>
      <c r="C4176">
        <v>66</v>
      </c>
      <c r="D4176" s="1">
        <v>304.4</v>
      </c>
      <c r="E4176">
        <v>10</v>
      </c>
      <c r="F4176" s="2">
        <v>0.7</v>
      </c>
      <c r="G4176" s="2">
        <v>0.47058823529411764</v>
      </c>
      <c r="H4176" s="1">
        <v>0.0</v>
      </c>
    </row>
    <row>
      <c r="A4177" t="s">
        <v>4187</v>
      </c>
      <c r="B4177">
        <v>85</v>
      </c>
      <c r="C4177">
        <v>69</v>
      </c>
      <c r="D4177" s="1">
        <v>36.258620689655174</v>
      </c>
      <c r="E4177">
        <v>14</v>
      </c>
      <c r="F4177" s="2">
        <v>0.21428571428571427</v>
      </c>
      <c r="G4177" s="2">
        <v>0.3176470588235294</v>
      </c>
      <c r="H4177" s="1">
        <v>0.0</v>
      </c>
    </row>
    <row>
      <c r="A4178" t="s">
        <v>4188</v>
      </c>
      <c r="B4178">
        <v>85</v>
      </c>
      <c r="C4178">
        <v>75</v>
      </c>
      <c r="D4178" s="1">
        <v>147.78048780487805</v>
      </c>
      <c r="E4178">
        <v>46</v>
      </c>
      <c r="F4178" s="2">
        <v>0.6739130434782609</v>
      </c>
      <c r="G4178" s="2">
        <v>0.5176470588235295</v>
      </c>
      <c r="H4178" s="1">
        <v>0.0</v>
      </c>
    </row>
    <row>
      <c r="A4179" t="s">
        <v>4189</v>
      </c>
      <c r="B4179">
        <v>85</v>
      </c>
      <c r="C4179">
        <v>61</v>
      </c>
      <c r="D4179" s="1">
        <v>138.44</v>
      </c>
      <c r="E4179">
        <v>4</v>
      </c>
      <c r="F4179" s="2">
        <v>0.5</v>
      </c>
      <c r="G4179" s="2">
        <v>0.11764705882352941</v>
      </c>
      <c r="H4179" s="1">
        <v>0.0</v>
      </c>
    </row>
    <row>
      <c r="A4180" t="s">
        <v>4190</v>
      </c>
      <c r="B4180">
        <v>85</v>
      </c>
      <c r="C4180">
        <v>71</v>
      </c>
      <c r="D4180" s="1">
        <v>82.36206896551724</v>
      </c>
      <c r="E4180">
        <v>38</v>
      </c>
      <c r="F4180" s="2">
        <v>0.34210526315789475</v>
      </c>
      <c r="G4180" s="2">
        <v>0.3176470588235294</v>
      </c>
      <c r="H4180" s="1">
        <v>0.0</v>
      </c>
    </row>
    <row>
      <c r="A4181" t="s">
        <v>4191</v>
      </c>
      <c r="B4181">
        <v>85</v>
      </c>
      <c r="C4181">
        <v>67</v>
      </c>
      <c r="D4181" s="1">
        <v>33.513888888888886</v>
      </c>
      <c r="E4181">
        <v>7</v>
      </c>
      <c r="F4181" s="2">
        <v>0.42857142857142855</v>
      </c>
      <c r="G4181" s="2">
        <v>0.15294117647058825</v>
      </c>
      <c r="H4181" s="1">
        <v>0.0</v>
      </c>
    </row>
    <row>
      <c r="A4182" t="s">
        <v>4192</v>
      </c>
      <c r="B4182">
        <v>85</v>
      </c>
      <c r="C4182">
        <v>68</v>
      </c>
      <c r="D4182" s="1">
        <v>46.76623376623377</v>
      </c>
      <c r="E4182">
        <v>12</v>
      </c>
      <c r="F4182" s="2">
        <v>0.3333333333333333</v>
      </c>
      <c r="G4182" s="2">
        <v>0.09411764705882353</v>
      </c>
      <c r="H4182" s="1">
        <v>0.0</v>
      </c>
    </row>
    <row>
      <c r="A4183" t="s">
        <v>4193</v>
      </c>
      <c r="B4183">
        <v>85</v>
      </c>
      <c r="C4183">
        <v>57</v>
      </c>
      <c r="D4183" s="1">
        <v>34.922077922077925</v>
      </c>
      <c r="E4183">
        <v>5</v>
      </c>
      <c r="F4183" s="2">
        <v>0.2</v>
      </c>
      <c r="G4183" s="2">
        <v>0.09411764705882353</v>
      </c>
      <c r="H4183" s="1">
        <v>0.0</v>
      </c>
    </row>
    <row>
      <c r="A4184" t="s">
        <v>4194</v>
      </c>
      <c r="B4184">
        <v>85</v>
      </c>
      <c r="C4184">
        <v>74</v>
      </c>
      <c r="D4184" s="1">
        <v>186.3921568627451</v>
      </c>
      <c r="E4184">
        <v>24</v>
      </c>
      <c r="F4184" s="2">
        <v>0.7083333333333334</v>
      </c>
      <c r="G4184" s="2">
        <v>0.4</v>
      </c>
      <c r="H4184" s="1">
        <v>0.0</v>
      </c>
    </row>
    <row>
      <c r="A4185" t="s">
        <v>4195</v>
      </c>
      <c r="B4185">
        <v>85</v>
      </c>
      <c r="C4185">
        <v>76</v>
      </c>
      <c r="D4185" s="1">
        <v>130.56603773584905</v>
      </c>
      <c r="E4185">
        <v>23</v>
      </c>
      <c r="F4185" s="2">
        <v>0.7391304347826086</v>
      </c>
      <c r="G4185" s="2">
        <v>0.3764705882352941</v>
      </c>
      <c r="H4185" s="1">
        <v>0.0</v>
      </c>
    </row>
    <row>
      <c r="A4186" t="s">
        <v>4196</v>
      </c>
      <c r="B4186">
        <v>85</v>
      </c>
      <c r="C4186">
        <v>72</v>
      </c>
      <c r="D4186" s="1">
        <v>131.35714285714286</v>
      </c>
      <c r="E4186">
        <v>20</v>
      </c>
      <c r="F4186" s="2">
        <v>0.4</v>
      </c>
      <c r="G4186" s="2">
        <v>0.3411764705882353</v>
      </c>
      <c r="H4186" s="1">
        <v>0.0</v>
      </c>
    </row>
    <row>
      <c r="A4187" t="s">
        <v>4197</v>
      </c>
      <c r="B4187">
        <v>85</v>
      </c>
      <c r="C4187">
        <v>75</v>
      </c>
      <c r="D4187" s="1">
        <v>71.70491803278688</v>
      </c>
      <c r="E4187">
        <v>23</v>
      </c>
      <c r="F4187" s="2">
        <v>0.5217391304347826</v>
      </c>
      <c r="G4187" s="2">
        <v>0.2823529411764706</v>
      </c>
      <c r="H4187" s="1">
        <v>0.0</v>
      </c>
    </row>
    <row>
      <c r="A4188" t="s">
        <v>4198</v>
      </c>
      <c r="B4188">
        <v>85</v>
      </c>
      <c r="C4188">
        <v>68</v>
      </c>
      <c r="D4188" s="1">
        <v>57.06666666666667</v>
      </c>
      <c r="E4188">
        <v>1</v>
      </c>
      <c r="F4188" s="2">
        <v>0.0</v>
      </c>
      <c r="G4188" s="2">
        <v>0.11764705882352941</v>
      </c>
      <c r="H4188" s="1">
        <v>0.0</v>
      </c>
    </row>
    <row>
      <c r="A4189" t="s">
        <v>4199</v>
      </c>
      <c r="B4189">
        <v>85</v>
      </c>
      <c r="C4189">
        <v>71</v>
      </c>
      <c r="D4189" s="1">
        <v>74.46153846153847</v>
      </c>
      <c r="E4189">
        <v>4</v>
      </c>
      <c r="F4189" s="2">
        <v>0.75</v>
      </c>
      <c r="G4189" s="2">
        <v>0.23529411764705882</v>
      </c>
      <c r="H4189" s="1">
        <v>0.0</v>
      </c>
    </row>
    <row>
      <c r="A4190" t="s">
        <v>4200</v>
      </c>
      <c r="B4190">
        <v>85</v>
      </c>
      <c r="C4190">
        <v>69</v>
      </c>
      <c r="D4190" s="1">
        <v>20.74025974025974</v>
      </c>
      <c r="E4190">
        <v>15</v>
      </c>
      <c r="F4190" s="2">
        <v>0.2</v>
      </c>
      <c r="G4190" s="2">
        <v>0.09411764705882353</v>
      </c>
      <c r="H4190" s="1">
        <v>0.0</v>
      </c>
    </row>
    <row>
      <c r="A4191" t="s">
        <v>4201</v>
      </c>
      <c r="B4191">
        <v>85</v>
      </c>
      <c r="C4191">
        <v>56</v>
      </c>
      <c r="D4191" s="1">
        <v>117.07462686567165</v>
      </c>
      <c r="E4191">
        <v>19</v>
      </c>
      <c r="F4191" s="2">
        <v>0.21052631578947367</v>
      </c>
      <c r="G4191" s="2">
        <v>0.21176470588235294</v>
      </c>
      <c r="H4191" s="1">
        <v>0.0</v>
      </c>
    </row>
    <row>
      <c r="A4192" t="s">
        <v>4202</v>
      </c>
      <c r="B4192">
        <v>85</v>
      </c>
      <c r="C4192">
        <v>74</v>
      </c>
      <c r="D4192" s="1">
        <v>172.71428571428572</v>
      </c>
      <c r="E4192">
        <v>31</v>
      </c>
      <c r="F4192" s="2">
        <v>0.5806451612903226</v>
      </c>
      <c r="G4192" s="2">
        <v>0.3411764705882353</v>
      </c>
      <c r="H4192" s="1">
        <v>0.0</v>
      </c>
    </row>
    <row>
      <c r="A4193" t="s">
        <v>4203</v>
      </c>
      <c r="B4193">
        <v>85</v>
      </c>
      <c r="C4193">
        <v>73</v>
      </c>
      <c r="D4193" s="1">
        <v>160.54545454545453</v>
      </c>
      <c r="E4193">
        <v>22</v>
      </c>
      <c r="F4193" s="2">
        <v>0.3181818181818182</v>
      </c>
      <c r="G4193" s="2">
        <v>0.2235294117647059</v>
      </c>
      <c r="H4193" s="1">
        <v>0.0</v>
      </c>
    </row>
    <row>
      <c r="A4194" t="s">
        <v>4204</v>
      </c>
      <c r="B4194">
        <v>85</v>
      </c>
      <c r="C4194">
        <v>67</v>
      </c>
      <c r="D4194" s="1">
        <v>70.17567567567568</v>
      </c>
      <c r="E4194">
        <v>10</v>
      </c>
      <c r="F4194" s="2">
        <v>0.2</v>
      </c>
      <c r="G4194" s="2">
        <v>0.12941176470588237</v>
      </c>
      <c r="H4194" s="1">
        <v>0.0</v>
      </c>
    </row>
    <row>
      <c r="A4195" t="s">
        <v>4205</v>
      </c>
      <c r="B4195">
        <v>85</v>
      </c>
      <c r="C4195">
        <v>80</v>
      </c>
      <c r="D4195" s="1">
        <v>110.3</v>
      </c>
      <c r="E4195">
        <v>10</v>
      </c>
      <c r="F4195" s="2">
        <v>0.5</v>
      </c>
      <c r="G4195" s="2">
        <v>0.29411764705882354</v>
      </c>
      <c r="H4195" s="1">
        <v>0.0</v>
      </c>
    </row>
    <row>
      <c r="A4196" t="s">
        <v>4206</v>
      </c>
      <c r="B4196">
        <v>85</v>
      </c>
      <c r="C4196">
        <v>64</v>
      </c>
      <c r="D4196" s="1">
        <v>87.6</v>
      </c>
      <c r="E4196">
        <v>24</v>
      </c>
      <c r="F4196" s="2">
        <v>0.3333333333333333</v>
      </c>
      <c r="G4196" s="2">
        <v>0.23529411764705882</v>
      </c>
      <c r="H4196" s="1">
        <v>0.0</v>
      </c>
    </row>
    <row>
      <c r="A4197" t="s">
        <v>4207</v>
      </c>
      <c r="B4197">
        <v>85</v>
      </c>
      <c r="C4197">
        <v>74</v>
      </c>
      <c r="D4197" s="1">
        <v>48.583333333333336</v>
      </c>
      <c r="E4197">
        <v>42</v>
      </c>
      <c r="F4197" s="2">
        <v>0.7380952380952381</v>
      </c>
      <c r="G4197" s="2">
        <v>0.5764705882352941</v>
      </c>
      <c r="H4197" s="1">
        <v>0.0</v>
      </c>
    </row>
    <row>
      <c r="A4198" t="s">
        <v>4208</v>
      </c>
      <c r="B4198">
        <v>85</v>
      </c>
      <c r="C4198">
        <v>76</v>
      </c>
      <c r="D4198" s="1">
        <v>141.03636363636363</v>
      </c>
      <c r="E4198">
        <v>15</v>
      </c>
      <c r="F4198" s="2">
        <v>0.6666666666666666</v>
      </c>
      <c r="G4198" s="2">
        <v>0.35294117647058826</v>
      </c>
      <c r="H4198" s="1">
        <v>0.0</v>
      </c>
    </row>
    <row>
      <c r="A4199" t="s">
        <v>4209</v>
      </c>
      <c r="B4199">
        <v>85</v>
      </c>
      <c r="C4199">
        <v>74</v>
      </c>
      <c r="D4199" s="1">
        <v>204.8181818181818</v>
      </c>
      <c r="E4199">
        <v>74</v>
      </c>
      <c r="F4199" s="2">
        <v>0.35135135135135137</v>
      </c>
      <c r="G4199" s="2">
        <v>0.8705882352941177</v>
      </c>
      <c r="H4199" s="1">
        <v>0.0</v>
      </c>
    </row>
    <row>
      <c r="A4200" t="s">
        <v>4210</v>
      </c>
      <c r="B4200">
        <v>85</v>
      </c>
      <c r="C4200">
        <v>78</v>
      </c>
      <c r="D4200" s="1">
        <v>97.53191489361703</v>
      </c>
      <c r="E4200">
        <v>58</v>
      </c>
      <c r="F4200" s="2">
        <v>0.10344827586206896</v>
      </c>
      <c r="G4200" s="2">
        <v>0.4470588235294118</v>
      </c>
      <c r="H4200" s="1">
        <v>0.0</v>
      </c>
    </row>
    <row>
      <c r="A4201" t="s">
        <v>4211</v>
      </c>
      <c r="B4201">
        <v>84</v>
      </c>
      <c r="C4201">
        <v>66</v>
      </c>
      <c r="D4201" s="1">
        <v>153.03125</v>
      </c>
      <c r="E4201">
        <v>58</v>
      </c>
      <c r="F4201" s="2">
        <v>0.6379310344827587</v>
      </c>
      <c r="G4201" s="2">
        <v>0.6190476190476191</v>
      </c>
      <c r="H4201" s="1">
        <v>0.0</v>
      </c>
    </row>
    <row>
      <c r="A4202" t="s">
        <v>4212</v>
      </c>
      <c r="B4202">
        <v>84</v>
      </c>
      <c r="C4202">
        <v>66</v>
      </c>
      <c r="D4202" s="1">
        <v>24.014084507042252</v>
      </c>
      <c r="E4202">
        <v>8</v>
      </c>
      <c r="F4202" s="2">
        <v>0.25</v>
      </c>
      <c r="G4202" s="2">
        <v>0.15476190476190477</v>
      </c>
      <c r="H4202" s="1">
        <v>0.0</v>
      </c>
    </row>
    <row>
      <c r="A4203" t="s">
        <v>4213</v>
      </c>
      <c r="B4203">
        <v>84</v>
      </c>
      <c r="C4203">
        <v>68</v>
      </c>
      <c r="D4203" s="1">
        <v>68.13333333333334</v>
      </c>
      <c r="E4203">
        <v>14</v>
      </c>
      <c r="F4203" s="2">
        <v>0.21428571428571427</v>
      </c>
      <c r="G4203" s="2">
        <v>0.2857142857142857</v>
      </c>
      <c r="H4203" s="1">
        <v>0.0</v>
      </c>
    </row>
    <row>
      <c r="A4204" t="s">
        <v>4214</v>
      </c>
      <c r="B4204">
        <v>84</v>
      </c>
      <c r="C4204">
        <v>77</v>
      </c>
      <c r="D4204" s="1">
        <v>288.6111111111111</v>
      </c>
      <c r="E4204">
        <v>40</v>
      </c>
      <c r="F4204" s="2">
        <v>0.7</v>
      </c>
      <c r="G4204" s="2">
        <v>0.5714285714285714</v>
      </c>
      <c r="H4204" s="1">
        <v>0.0</v>
      </c>
    </row>
    <row>
      <c r="A4205" t="s">
        <v>4215</v>
      </c>
      <c r="B4205">
        <v>84</v>
      </c>
      <c r="C4205">
        <v>57</v>
      </c>
      <c r="D4205" s="1">
        <v>267.42</v>
      </c>
      <c r="E4205">
        <v>21</v>
      </c>
      <c r="F4205" s="2">
        <v>0.18181818181818182</v>
      </c>
      <c r="G4205" s="2">
        <v>0.40476190476190477</v>
      </c>
      <c r="H4205" s="1">
        <v>0.0</v>
      </c>
    </row>
    <row>
      <c r="A4206" t="s">
        <v>4216</v>
      </c>
      <c r="B4206">
        <v>84</v>
      </c>
      <c r="C4206">
        <v>76</v>
      </c>
      <c r="D4206" s="1">
        <v>113.33333333333333</v>
      </c>
      <c r="E4206">
        <v>72</v>
      </c>
      <c r="F4206" s="2">
        <v>0.7083333333333334</v>
      </c>
      <c r="G4206" s="2">
        <v>0.7857142857142857</v>
      </c>
      <c r="H4206" s="1">
        <v>0.0</v>
      </c>
    </row>
    <row>
      <c r="A4207" t="s">
        <v>4217</v>
      </c>
      <c r="B4207">
        <v>84</v>
      </c>
      <c r="C4207">
        <v>63</v>
      </c>
      <c r="D4207" s="1">
        <v>65.109375</v>
      </c>
      <c r="E4207">
        <v>20</v>
      </c>
      <c r="F4207" s="2">
        <v>0.05</v>
      </c>
      <c r="G4207" s="2">
        <v>0.23809523809523808</v>
      </c>
      <c r="H4207" s="1">
        <v>0.0</v>
      </c>
    </row>
    <row>
      <c r="A4208" t="s">
        <v>4218</v>
      </c>
      <c r="B4208">
        <v>84</v>
      </c>
      <c r="C4208">
        <v>69</v>
      </c>
      <c r="D4208" s="1">
        <v>106.10526315789474</v>
      </c>
      <c r="E4208">
        <v>66</v>
      </c>
      <c r="F4208" s="2">
        <v>0.3939393939393939</v>
      </c>
      <c r="G4208" s="2">
        <v>0.7738095238095238</v>
      </c>
      <c r="H4208" s="1">
        <v>0.0</v>
      </c>
    </row>
    <row>
      <c r="A4209" t="s">
        <v>4219</v>
      </c>
      <c r="B4209">
        <v>84</v>
      </c>
      <c r="C4209">
        <v>79</v>
      </c>
      <c r="D4209" s="1">
        <v>15.91044776119403</v>
      </c>
      <c r="E4209">
        <v>37</v>
      </c>
      <c r="F4209" s="2">
        <v>0.10810810810810811</v>
      </c>
      <c r="G4209" s="2">
        <v>0.20238095238095238</v>
      </c>
      <c r="H4209" s="1">
        <v>0.0</v>
      </c>
    </row>
    <row>
      <c r="A4210" t="s">
        <v>4220</v>
      </c>
      <c r="B4210">
        <v>84</v>
      </c>
      <c r="C4210">
        <v>56</v>
      </c>
      <c r="D4210" s="1">
        <v>126.97435897435898</v>
      </c>
      <c r="E4210">
        <v>23</v>
      </c>
      <c r="F4210" s="2">
        <v>0.043478260869565216</v>
      </c>
      <c r="G4210" s="2">
        <v>0.07142857142857142</v>
      </c>
      <c r="H4210" s="1">
        <v>0.0</v>
      </c>
    </row>
    <row>
      <c r="A4211" t="s">
        <v>4221</v>
      </c>
      <c r="B4211">
        <v>84</v>
      </c>
      <c r="C4211">
        <v>67</v>
      </c>
      <c r="D4211" s="1">
        <v>60.935483870967744</v>
      </c>
      <c r="E4211">
        <v>12</v>
      </c>
      <c r="F4211" s="2">
        <v>0.25</v>
      </c>
      <c r="G4211" s="2">
        <v>0.2619047619047619</v>
      </c>
      <c r="H4211" s="1">
        <v>0.0</v>
      </c>
    </row>
    <row>
      <c r="A4212" t="s">
        <v>4222</v>
      </c>
      <c r="B4212">
        <v>84</v>
      </c>
      <c r="C4212">
        <v>73</v>
      </c>
      <c r="D4212" s="1">
        <v>94.95238095238095</v>
      </c>
      <c r="E4212">
        <v>57</v>
      </c>
      <c r="F4212" s="2">
        <v>0.5614035087719298</v>
      </c>
      <c r="G4212" s="2">
        <v>0.5</v>
      </c>
      <c r="H4212" s="1">
        <v>0.0</v>
      </c>
    </row>
    <row>
      <c r="A4213" t="s">
        <v>4223</v>
      </c>
      <c r="B4213">
        <v>84</v>
      </c>
      <c r="C4213">
        <v>75</v>
      </c>
      <c r="D4213" s="1">
        <v>27.0</v>
      </c>
      <c r="E4213">
        <v>4</v>
      </c>
      <c r="F4213" s="2">
        <v>1.0</v>
      </c>
      <c r="G4213" s="2">
        <v>0.19047619047619047</v>
      </c>
      <c r="H4213" s="1">
        <v>0.0</v>
      </c>
    </row>
    <row>
      <c r="A4214" t="s">
        <v>4224</v>
      </c>
      <c r="B4214">
        <v>84</v>
      </c>
      <c r="C4214">
        <v>72</v>
      </c>
      <c r="D4214" s="1">
        <v>96.32758620689656</v>
      </c>
      <c r="E4214">
        <v>43</v>
      </c>
      <c r="F4214" s="2">
        <v>0.3953488372093023</v>
      </c>
      <c r="G4214" s="2">
        <v>0.30952380952380953</v>
      </c>
      <c r="H4214" s="1">
        <v>0.0</v>
      </c>
    </row>
    <row>
      <c r="A4215" t="s">
        <v>4225</v>
      </c>
      <c r="B4215">
        <v>84</v>
      </c>
      <c r="C4215">
        <v>80</v>
      </c>
      <c r="D4215" s="1">
        <v>70.65573770491804</v>
      </c>
      <c r="E4215">
        <v>16</v>
      </c>
      <c r="F4215" s="2">
        <v>0.75</v>
      </c>
      <c r="G4215" s="2">
        <v>0.27380952380952384</v>
      </c>
      <c r="H4215" s="1">
        <v>0.0</v>
      </c>
    </row>
    <row>
      <c r="A4216" t="s">
        <v>4226</v>
      </c>
      <c r="B4216">
        <v>84</v>
      </c>
      <c r="C4216">
        <v>71</v>
      </c>
      <c r="D4216" s="1">
        <v>114.6734693877551</v>
      </c>
      <c r="E4216">
        <v>12</v>
      </c>
      <c r="F4216" s="2">
        <v>0.4166666666666667</v>
      </c>
      <c r="G4216" s="2">
        <v>0.4166666666666667</v>
      </c>
      <c r="H4216" s="1">
        <v>0.0</v>
      </c>
    </row>
    <row>
      <c r="A4217" t="s">
        <v>4227</v>
      </c>
      <c r="B4217">
        <v>84</v>
      </c>
      <c r="C4217">
        <v>65</v>
      </c>
      <c r="D4217" s="1">
        <v>49.03076923076923</v>
      </c>
      <c r="E4217">
        <v>27</v>
      </c>
      <c r="F4217" s="2">
        <v>0.3333333333333333</v>
      </c>
      <c r="G4217" s="2">
        <v>0.2261904761904762</v>
      </c>
      <c r="H4217" s="1">
        <v>0.0</v>
      </c>
    </row>
    <row>
      <c r="A4218" t="s">
        <v>4228</v>
      </c>
      <c r="B4218">
        <v>84</v>
      </c>
      <c r="C4218">
        <v>65</v>
      </c>
      <c r="D4218" s="1">
        <v>71.65517241379311</v>
      </c>
      <c r="E4218">
        <v>35</v>
      </c>
      <c r="F4218" s="2">
        <v>0.5142857142857142</v>
      </c>
      <c r="G4218" s="2">
        <v>0.30952380952380953</v>
      </c>
      <c r="H4218" s="1">
        <v>0.0</v>
      </c>
    </row>
    <row>
      <c r="A4219" t="s">
        <v>4229</v>
      </c>
      <c r="B4219">
        <v>84</v>
      </c>
      <c r="C4219">
        <v>80</v>
      </c>
      <c r="D4219" s="1">
        <v>40.354838709677416</v>
      </c>
      <c r="E4219">
        <v>58</v>
      </c>
      <c r="F4219" s="2">
        <v>0.6896551724137931</v>
      </c>
      <c r="G4219" s="2">
        <v>0.6309523809523809</v>
      </c>
      <c r="H4219" s="1">
        <v>0.0</v>
      </c>
    </row>
    <row>
      <c r="A4220" t="s">
        <v>4230</v>
      </c>
      <c r="B4220">
        <v>84</v>
      </c>
      <c r="C4220">
        <v>77</v>
      </c>
      <c r="D4220" s="1">
        <v>67.59183673469387</v>
      </c>
      <c r="E4220">
        <v>40</v>
      </c>
      <c r="F4220" s="2">
        <v>0.6</v>
      </c>
      <c r="G4220" s="2">
        <v>0.4166666666666667</v>
      </c>
      <c r="H4220" s="1">
        <v>0.0</v>
      </c>
    </row>
    <row>
      <c r="A4221" t="s">
        <v>4231</v>
      </c>
      <c r="B4221">
        <v>84</v>
      </c>
      <c r="C4221">
        <v>68</v>
      </c>
      <c r="D4221" s="1">
        <v>59.65</v>
      </c>
      <c r="E4221">
        <v>51</v>
      </c>
      <c r="F4221" s="2">
        <v>0.7254901960784313</v>
      </c>
      <c r="G4221" s="2">
        <v>0.5238095238095238</v>
      </c>
      <c r="H4221" s="1">
        <v>0.0</v>
      </c>
    </row>
    <row>
      <c r="A4222" t="s">
        <v>4232</v>
      </c>
      <c r="B4222">
        <v>84</v>
      </c>
      <c r="C4222">
        <v>77</v>
      </c>
      <c r="D4222" s="1">
        <v>84.84444444444445</v>
      </c>
      <c r="E4222">
        <v>56</v>
      </c>
      <c r="F4222" s="2">
        <v>0.5357142857142857</v>
      </c>
      <c r="G4222" s="2">
        <v>0.4642857142857143</v>
      </c>
      <c r="H4222" s="1">
        <v>0.0</v>
      </c>
    </row>
    <row>
      <c r="A4223" t="s">
        <v>4233</v>
      </c>
      <c r="B4223">
        <v>84</v>
      </c>
      <c r="C4223">
        <v>75</v>
      </c>
      <c r="D4223" s="1">
        <v>217.75</v>
      </c>
      <c r="E4223">
        <v>15</v>
      </c>
      <c r="F4223" s="2">
        <v>0.9333333333333333</v>
      </c>
      <c r="G4223" s="2">
        <v>0.5714285714285714</v>
      </c>
      <c r="H4223" s="1">
        <v>0.0</v>
      </c>
    </row>
    <row>
      <c r="A4224" t="s">
        <v>4234</v>
      </c>
      <c r="B4224">
        <v>84</v>
      </c>
      <c r="C4224">
        <v>68</v>
      </c>
      <c r="D4224" s="1">
        <v>93.06122448979592</v>
      </c>
      <c r="E4224">
        <v>39</v>
      </c>
      <c r="F4224" s="2">
        <v>0.5641025641025641</v>
      </c>
      <c r="G4224" s="2">
        <v>0.4166666666666667</v>
      </c>
      <c r="H4224" s="1">
        <v>0.0</v>
      </c>
    </row>
    <row>
      <c r="A4225" t="s">
        <v>4235</v>
      </c>
      <c r="B4225">
        <v>84</v>
      </c>
      <c r="C4225">
        <v>74</v>
      </c>
      <c r="D4225" s="1">
        <v>33.92307692307692</v>
      </c>
      <c r="E4225">
        <v>1</v>
      </c>
      <c r="F4225" s="2">
        <v>1.0</v>
      </c>
      <c r="G4225" s="2">
        <v>0.07142857142857142</v>
      </c>
      <c r="H4225" s="1">
        <v>0.0</v>
      </c>
    </row>
    <row>
      <c r="A4226" t="s">
        <v>4236</v>
      </c>
      <c r="B4226">
        <v>84</v>
      </c>
      <c r="C4226">
        <v>57</v>
      </c>
      <c r="D4226" s="1">
        <v>29.057142857142857</v>
      </c>
      <c r="E4226">
        <v>7</v>
      </c>
      <c r="F4226" s="2">
        <v>0.8571428571428571</v>
      </c>
      <c r="G4226" s="2">
        <v>0.16666666666666666</v>
      </c>
      <c r="H4226" s="1">
        <v>0.0</v>
      </c>
    </row>
    <row>
      <c r="A4227" t="s">
        <v>4237</v>
      </c>
      <c r="B4227">
        <v>84</v>
      </c>
      <c r="C4227">
        <v>74</v>
      </c>
      <c r="D4227" s="1">
        <v>97.36206896551724</v>
      </c>
      <c r="E4227">
        <v>20</v>
      </c>
      <c r="F4227" s="2">
        <v>0.6</v>
      </c>
      <c r="G4227" s="2">
        <v>0.30952380952380953</v>
      </c>
      <c r="H4227" s="1">
        <v>0.0</v>
      </c>
    </row>
    <row>
      <c r="A4228" t="s">
        <v>4238</v>
      </c>
      <c r="B4228">
        <v>84</v>
      </c>
      <c r="C4228">
        <v>68</v>
      </c>
      <c r="D4228" s="1">
        <v>44.88461538461539</v>
      </c>
      <c r="E4228">
        <v>34</v>
      </c>
      <c r="F4228" s="2">
        <v>0.5882352941176471</v>
      </c>
      <c r="G4228" s="2">
        <v>0.38095238095238093</v>
      </c>
      <c r="H4228" s="1">
        <v>0.0</v>
      </c>
    </row>
    <row>
      <c r="A4229" t="s">
        <v>4239</v>
      </c>
      <c r="B4229">
        <v>84</v>
      </c>
      <c r="C4229">
        <v>71</v>
      </c>
      <c r="D4229" s="1">
        <v>94.52542372881356</v>
      </c>
      <c r="E4229">
        <v>13</v>
      </c>
      <c r="F4229" s="2">
        <v>0.5384615384615384</v>
      </c>
      <c r="G4229" s="2">
        <v>0.2976190476190476</v>
      </c>
      <c r="H4229" s="1">
        <v>0.0</v>
      </c>
    </row>
    <row>
      <c r="A4230" t="s">
        <v>4240</v>
      </c>
      <c r="B4230">
        <v>84</v>
      </c>
      <c r="C4230">
        <v>71</v>
      </c>
      <c r="D4230" s="1">
        <v>42.80555555555556</v>
      </c>
      <c r="E4230">
        <v>3</v>
      </c>
      <c r="F4230" s="2">
        <v>0.6666666666666666</v>
      </c>
      <c r="G4230" s="2">
        <v>0.14285714285714285</v>
      </c>
      <c r="H4230" s="1">
        <v>0.0</v>
      </c>
    </row>
    <row>
      <c r="A4231" t="s">
        <v>4241</v>
      </c>
      <c r="B4231">
        <v>84</v>
      </c>
      <c r="C4231">
        <v>68</v>
      </c>
      <c r="D4231" s="1">
        <v>89.81818181818181</v>
      </c>
      <c r="E4231">
        <v>20</v>
      </c>
      <c r="F4231" s="2">
        <v>0.1</v>
      </c>
      <c r="G4231" s="2">
        <v>0.21428571428571427</v>
      </c>
      <c r="H4231" s="1">
        <v>0.0</v>
      </c>
    </row>
    <row>
      <c r="A4232" t="s">
        <v>4242</v>
      </c>
      <c r="B4232">
        <v>84</v>
      </c>
      <c r="C4232">
        <v>77</v>
      </c>
      <c r="D4232" s="1">
        <v>68.19642857142857</v>
      </c>
      <c r="E4232">
        <v>20</v>
      </c>
      <c r="F4232" s="2">
        <v>0.5</v>
      </c>
      <c r="G4232" s="2">
        <v>0.3333333333333333</v>
      </c>
      <c r="H4232" s="1">
        <v>0.0</v>
      </c>
    </row>
    <row>
      <c r="A4233" t="s">
        <v>4243</v>
      </c>
      <c r="B4233">
        <v>84</v>
      </c>
      <c r="C4233">
        <v>71</v>
      </c>
      <c r="D4233" s="1">
        <v>26.56923076923077</v>
      </c>
      <c r="E4233">
        <v>18</v>
      </c>
      <c r="F4233" s="2">
        <v>0.3888888888888889</v>
      </c>
      <c r="G4233" s="2">
        <v>0.2261904761904762</v>
      </c>
      <c r="H4233" s="1">
        <v>0.0</v>
      </c>
    </row>
    <row>
      <c r="A4234" t="s">
        <v>4244</v>
      </c>
      <c r="B4234">
        <v>84</v>
      </c>
      <c r="C4234">
        <v>73</v>
      </c>
      <c r="D4234" s="1">
        <v>58.25</v>
      </c>
      <c r="E4234">
        <v>24</v>
      </c>
      <c r="F4234" s="2">
        <v>0.5416666666666666</v>
      </c>
      <c r="G4234" s="2">
        <v>0.3333333333333333</v>
      </c>
      <c r="H4234" s="1">
        <v>0.0</v>
      </c>
    </row>
    <row>
      <c r="A4235" t="s">
        <v>4245</v>
      </c>
      <c r="B4235">
        <v>84</v>
      </c>
      <c r="C4235">
        <v>52</v>
      </c>
      <c r="D4235" s="1">
        <v>62.67142857142857</v>
      </c>
      <c r="E4235">
        <v>10</v>
      </c>
      <c r="F4235" s="2">
        <v>0.0</v>
      </c>
      <c r="G4235" s="2">
        <v>0.16666666666666666</v>
      </c>
      <c r="H4235" s="1">
        <v>0.0</v>
      </c>
    </row>
    <row>
      <c r="A4236" t="s">
        <v>4246</v>
      </c>
      <c r="B4236">
        <v>84</v>
      </c>
      <c r="C4236">
        <v>59</v>
      </c>
      <c r="D4236" s="1">
        <v>38.243589743589745</v>
      </c>
      <c r="E4236">
        <v>15</v>
      </c>
      <c r="F4236" s="2">
        <v>0.13333333333333333</v>
      </c>
      <c r="G4236" s="2">
        <v>0.07142857142857142</v>
      </c>
      <c r="H4236" s="1">
        <v>0.0</v>
      </c>
    </row>
    <row>
      <c r="A4237" t="s">
        <v>4247</v>
      </c>
      <c r="B4237">
        <v>84</v>
      </c>
      <c r="C4237">
        <v>64</v>
      </c>
      <c r="D4237" s="1">
        <v>59.89333333333333</v>
      </c>
      <c r="E4237">
        <v>2</v>
      </c>
      <c r="F4237" s="2">
        <v>1.0</v>
      </c>
      <c r="G4237" s="2">
        <v>0.10714285714285714</v>
      </c>
      <c r="H4237" s="1">
        <v>0.0</v>
      </c>
    </row>
    <row>
      <c r="A4238" t="s">
        <v>4248</v>
      </c>
      <c r="B4238">
        <v>84</v>
      </c>
      <c r="C4238">
        <v>74</v>
      </c>
      <c r="D4238" s="1">
        <v>45.342465753424655</v>
      </c>
      <c r="E4238">
        <v>16</v>
      </c>
      <c r="F4238" s="2">
        <v>0.06666666666666667</v>
      </c>
      <c r="G4238" s="2">
        <v>0.13095238095238096</v>
      </c>
      <c r="H4238" s="1">
        <v>0.0</v>
      </c>
    </row>
    <row>
      <c r="A4239" t="s">
        <v>4249</v>
      </c>
      <c r="B4239">
        <v>84</v>
      </c>
      <c r="C4239">
        <v>77</v>
      </c>
      <c r="D4239" s="1">
        <v>133.87692307692308</v>
      </c>
      <c r="E4239">
        <v>25</v>
      </c>
      <c r="F4239" s="2">
        <v>0.36</v>
      </c>
      <c r="G4239" s="2">
        <v>0.2261904761904762</v>
      </c>
      <c r="H4239" s="1">
        <v>0.0</v>
      </c>
    </row>
    <row>
      <c r="A4240" t="s">
        <v>4250</v>
      </c>
      <c r="B4240">
        <v>84</v>
      </c>
      <c r="C4240">
        <v>73</v>
      </c>
      <c r="D4240" s="1">
        <v>49.47142857142857</v>
      </c>
      <c r="E4240">
        <v>7</v>
      </c>
      <c r="F4240" s="2">
        <v>0.7142857142857143</v>
      </c>
      <c r="G4240" s="2">
        <v>0.16666666666666666</v>
      </c>
      <c r="H4240" s="1">
        <v>0.0</v>
      </c>
    </row>
    <row>
      <c r="A4241" t="s">
        <v>4251</v>
      </c>
      <c r="B4241">
        <v>84</v>
      </c>
      <c r="C4241">
        <v>77</v>
      </c>
      <c r="D4241" s="1">
        <v>79.92857142857143</v>
      </c>
      <c r="E4241">
        <v>10</v>
      </c>
      <c r="F4241" s="2">
        <v>0.4</v>
      </c>
      <c r="G4241" s="2">
        <v>0.16666666666666666</v>
      </c>
      <c r="H4241" s="1">
        <v>0.0</v>
      </c>
    </row>
    <row>
      <c r="A4242" t="s">
        <v>4252</v>
      </c>
      <c r="B4242">
        <v>84</v>
      </c>
      <c r="C4242">
        <v>63</v>
      </c>
      <c r="D4242" s="1">
        <v>223.33928571428572</v>
      </c>
      <c r="E4242">
        <v>24</v>
      </c>
      <c r="F4242" s="2">
        <v>0.4583333333333333</v>
      </c>
      <c r="G4242" s="2">
        <v>0.3333333333333333</v>
      </c>
      <c r="H4242" s="1">
        <v>0.0</v>
      </c>
    </row>
    <row>
      <c r="A4243" t="s">
        <v>4253</v>
      </c>
      <c r="B4243">
        <v>84</v>
      </c>
      <c r="C4243">
        <v>73</v>
      </c>
      <c r="D4243" s="1">
        <v>87.71111111111111</v>
      </c>
      <c r="E4243">
        <v>53</v>
      </c>
      <c r="F4243" s="2">
        <v>0.4716981132075472</v>
      </c>
      <c r="G4243" s="2">
        <v>0.4642857142857143</v>
      </c>
      <c r="H4243" s="1">
        <v>0.0</v>
      </c>
    </row>
    <row>
      <c r="A4244" t="s">
        <v>4254</v>
      </c>
      <c r="B4244">
        <v>84</v>
      </c>
      <c r="C4244">
        <v>72</v>
      </c>
      <c r="D4244" s="1">
        <v>82.98461538461538</v>
      </c>
      <c r="E4244">
        <v>15</v>
      </c>
      <c r="F4244" s="2">
        <v>0.5333333333333333</v>
      </c>
      <c r="G4244" s="2">
        <v>0.2261904761904762</v>
      </c>
      <c r="H4244" s="1">
        <v>0.0</v>
      </c>
    </row>
    <row>
      <c r="A4245" t="s">
        <v>4255</v>
      </c>
      <c r="B4245">
        <v>84</v>
      </c>
      <c r="C4245">
        <v>78</v>
      </c>
      <c r="D4245" s="1">
        <v>109.6842105263158</v>
      </c>
      <c r="E4245">
        <v>68</v>
      </c>
      <c r="F4245" s="2">
        <v>0.8088235294117647</v>
      </c>
      <c r="G4245" s="2">
        <v>0.7738095238095238</v>
      </c>
      <c r="H4245" s="1">
        <v>0.0</v>
      </c>
    </row>
    <row>
      <c r="A4246" t="s">
        <v>4256</v>
      </c>
      <c r="B4246">
        <v>84</v>
      </c>
      <c r="C4246">
        <v>70</v>
      </c>
      <c r="D4246" s="1">
        <v>41.96078431372549</v>
      </c>
      <c r="E4246">
        <v>53</v>
      </c>
      <c r="F4246" s="2">
        <v>0.49056603773584906</v>
      </c>
      <c r="G4246" s="2">
        <v>0.39285714285714285</v>
      </c>
      <c r="H4246" s="1">
        <v>0.0</v>
      </c>
    </row>
    <row>
      <c r="A4247" t="s">
        <v>4257</v>
      </c>
      <c r="B4247">
        <v>84</v>
      </c>
      <c r="C4247">
        <v>79</v>
      </c>
      <c r="D4247" s="1">
        <v>212.97674418604652</v>
      </c>
      <c r="E4247">
        <v>33</v>
      </c>
      <c r="F4247" s="2">
        <v>0.48484848484848486</v>
      </c>
      <c r="G4247" s="2">
        <v>0.4880952380952381</v>
      </c>
      <c r="H4247" s="1">
        <v>0.0</v>
      </c>
    </row>
    <row>
      <c r="A4248" t="s">
        <v>4258</v>
      </c>
      <c r="B4248">
        <v>84</v>
      </c>
      <c r="C4248">
        <v>66</v>
      </c>
      <c r="D4248" s="1">
        <v>261.2173913043478</v>
      </c>
      <c r="E4248">
        <v>35</v>
      </c>
      <c r="F4248" s="2">
        <v>0.5428571428571428</v>
      </c>
      <c r="G4248" s="2">
        <v>0.4523809523809524</v>
      </c>
      <c r="H4248" s="1">
        <v>0.0</v>
      </c>
    </row>
    <row>
      <c r="A4249" t="s">
        <v>4259</v>
      </c>
      <c r="B4249">
        <v>84</v>
      </c>
      <c r="C4249">
        <v>66</v>
      </c>
      <c r="D4249" s="1">
        <v>148.9</v>
      </c>
      <c r="E4249">
        <v>22</v>
      </c>
      <c r="F4249" s="2">
        <v>0.25</v>
      </c>
      <c r="G4249" s="2">
        <v>0.40476190476190477</v>
      </c>
      <c r="H4249" s="1">
        <v>0.0</v>
      </c>
    </row>
    <row>
      <c r="A4250" t="s">
        <v>4260</v>
      </c>
      <c r="B4250">
        <v>84</v>
      </c>
      <c r="C4250">
        <v>70</v>
      </c>
      <c r="D4250" s="1">
        <v>60.91379310344828</v>
      </c>
      <c r="E4250">
        <v>19</v>
      </c>
      <c r="F4250" s="2">
        <v>0.47368421052631576</v>
      </c>
      <c r="G4250" s="2">
        <v>0.30952380952380953</v>
      </c>
      <c r="H4250" s="1">
        <v>0.0</v>
      </c>
    </row>
    <row>
      <c r="A4251" t="s">
        <v>4261</v>
      </c>
      <c r="B4251">
        <v>84</v>
      </c>
      <c r="C4251">
        <v>71</v>
      </c>
      <c r="D4251" s="1">
        <v>162.9090909090909</v>
      </c>
      <c r="E4251">
        <v>55</v>
      </c>
      <c r="F4251" s="2">
        <v>0.32142857142857145</v>
      </c>
      <c r="G4251" s="2">
        <v>0.6071428571428571</v>
      </c>
      <c r="H4251" s="1">
        <v>0.0</v>
      </c>
    </row>
    <row>
      <c r="A4252" t="s">
        <v>4262</v>
      </c>
      <c r="B4252">
        <v>84</v>
      </c>
      <c r="C4252">
        <v>77</v>
      </c>
      <c r="D4252" s="1">
        <v>231.5</v>
      </c>
      <c r="E4252">
        <v>67</v>
      </c>
      <c r="F4252" s="2">
        <v>0.6865671641791045</v>
      </c>
      <c r="G4252" s="2">
        <v>0.7142857142857143</v>
      </c>
      <c r="H4252" s="1">
        <v>0.0</v>
      </c>
    </row>
    <row>
      <c r="A4253" t="s">
        <v>4263</v>
      </c>
      <c r="B4253">
        <v>84</v>
      </c>
      <c r="C4253">
        <v>71</v>
      </c>
      <c r="D4253" s="1">
        <v>330.625</v>
      </c>
      <c r="E4253">
        <v>52</v>
      </c>
      <c r="F4253" s="2">
        <v>0.39622641509433965</v>
      </c>
      <c r="G4253" s="2">
        <v>0.7142857142857143</v>
      </c>
      <c r="H4253" s="1">
        <v>0.0</v>
      </c>
    </row>
    <row>
      <c r="A4254" t="s">
        <v>4264</v>
      </c>
      <c r="B4254">
        <v>84</v>
      </c>
      <c r="C4254">
        <v>73</v>
      </c>
      <c r="D4254" s="1">
        <v>154.0681818181818</v>
      </c>
      <c r="E4254">
        <v>47</v>
      </c>
      <c r="F4254" s="2">
        <v>0.06382978723404255</v>
      </c>
      <c r="G4254" s="2">
        <v>0.47619047619047616</v>
      </c>
      <c r="H4254" s="1">
        <v>0.0</v>
      </c>
    </row>
    <row>
      <c r="A4255" t="s">
        <v>4265</v>
      </c>
      <c r="B4255">
        <v>84</v>
      </c>
      <c r="C4255">
        <v>79</v>
      </c>
      <c r="D4255" s="1">
        <v>244.375</v>
      </c>
      <c r="E4255">
        <v>63</v>
      </c>
      <c r="F4255" s="2">
        <v>0.1746031746031746</v>
      </c>
      <c r="G4255" s="2">
        <v>0.6190476190476191</v>
      </c>
      <c r="H4255" s="1">
        <v>0.0</v>
      </c>
    </row>
    <row>
      <c r="A4256" t="s">
        <v>4266</v>
      </c>
      <c r="B4256">
        <v>84</v>
      </c>
      <c r="C4256">
        <v>81</v>
      </c>
      <c r="D4256" s="1">
        <v>77.70689655172414</v>
      </c>
      <c r="E4256">
        <v>32</v>
      </c>
      <c r="F4256" s="2">
        <v>0.1875</v>
      </c>
      <c r="G4256" s="2">
        <v>0.30952380952380953</v>
      </c>
      <c r="H4256" s="1">
        <v>0.0</v>
      </c>
    </row>
    <row>
      <c r="A4257" t="s">
        <v>4267</v>
      </c>
      <c r="B4257">
        <v>83</v>
      </c>
      <c r="C4257">
        <v>54</v>
      </c>
      <c r="D4257" s="1">
        <v>69.22</v>
      </c>
      <c r="E4257">
        <v>21</v>
      </c>
      <c r="F4257" s="2">
        <v>0.42857142857142855</v>
      </c>
      <c r="G4257" s="2">
        <v>0.39759036144578314</v>
      </c>
      <c r="H4257" s="1">
        <v>0.0</v>
      </c>
    </row>
    <row>
      <c r="A4258" t="s">
        <v>4268</v>
      </c>
      <c r="B4258">
        <v>83</v>
      </c>
      <c r="C4258">
        <v>66</v>
      </c>
      <c r="D4258" s="1">
        <v>239.04444444444445</v>
      </c>
      <c r="E4258">
        <v>17</v>
      </c>
      <c r="F4258" s="2">
        <v>0.35294117647058826</v>
      </c>
      <c r="G4258" s="2">
        <v>0.4578313253012048</v>
      </c>
      <c r="H4258" s="1">
        <v>0.0</v>
      </c>
    </row>
    <row>
      <c r="A4259" t="s">
        <v>4269</v>
      </c>
      <c r="B4259">
        <v>83</v>
      </c>
      <c r="C4259">
        <v>68</v>
      </c>
      <c r="D4259" s="1">
        <v>144.0</v>
      </c>
      <c r="E4259">
        <v>28</v>
      </c>
      <c r="F4259" s="2">
        <v>0.2857142857142857</v>
      </c>
      <c r="G4259" s="2">
        <v>0.4578313253012048</v>
      </c>
      <c r="H4259" s="1">
        <v>0.0</v>
      </c>
    </row>
    <row>
      <c r="A4260" t="s">
        <v>4270</v>
      </c>
      <c r="B4260">
        <v>83</v>
      </c>
      <c r="C4260">
        <v>74</v>
      </c>
      <c r="D4260" s="1">
        <v>98.6</v>
      </c>
      <c r="E4260">
        <v>18</v>
      </c>
      <c r="F4260" s="2">
        <v>0.6666666666666666</v>
      </c>
      <c r="G4260" s="2">
        <v>0.39759036144578314</v>
      </c>
      <c r="H4260" s="1">
        <v>0.0</v>
      </c>
    </row>
    <row>
      <c r="A4261" t="s">
        <v>4271</v>
      </c>
      <c r="B4261">
        <v>83</v>
      </c>
      <c r="C4261">
        <v>70</v>
      </c>
      <c r="D4261" s="1">
        <v>221.75555555555556</v>
      </c>
      <c r="E4261">
        <v>27</v>
      </c>
      <c r="F4261" s="2">
        <v>0.1111111111111111</v>
      </c>
      <c r="G4261" s="2">
        <v>0.4578313253012048</v>
      </c>
      <c r="H4261" s="1">
        <v>0.0</v>
      </c>
    </row>
    <row>
      <c r="A4262" t="s">
        <v>4272</v>
      </c>
      <c r="B4262">
        <v>83</v>
      </c>
      <c r="C4262">
        <v>77</v>
      </c>
      <c r="D4262" s="1">
        <v>326.42857142857144</v>
      </c>
      <c r="E4262">
        <v>35</v>
      </c>
      <c r="F4262" s="2">
        <v>0.14285714285714285</v>
      </c>
      <c r="G4262" s="2">
        <v>0.6626506024096386</v>
      </c>
      <c r="H4262" s="1">
        <v>0.0</v>
      </c>
    </row>
    <row>
      <c r="A4263" t="s">
        <v>4273</v>
      </c>
      <c r="B4263">
        <v>83</v>
      </c>
      <c r="C4263">
        <v>77</v>
      </c>
      <c r="D4263" s="1">
        <v>41.4375</v>
      </c>
      <c r="E4263">
        <v>23</v>
      </c>
      <c r="F4263" s="2">
        <v>0.13043478260869565</v>
      </c>
      <c r="G4263" s="2">
        <v>0.42168674698795183</v>
      </c>
      <c r="H4263" s="1">
        <v>0.0</v>
      </c>
    </row>
    <row>
      <c r="A4264" t="s">
        <v>4274</v>
      </c>
      <c r="B4264">
        <v>83</v>
      </c>
      <c r="C4264">
        <v>71</v>
      </c>
      <c r="D4264" s="1">
        <v>40.1948051948052</v>
      </c>
      <c r="E4264">
        <v>30</v>
      </c>
      <c r="F4264" s="2">
        <v>0.06666666666666667</v>
      </c>
      <c r="G4264" s="2">
        <v>0.07228915662650602</v>
      </c>
      <c r="H4264" s="1">
        <v>0.0</v>
      </c>
    </row>
    <row>
      <c r="A4265" t="s">
        <v>4275</v>
      </c>
      <c r="B4265">
        <v>83</v>
      </c>
      <c r="C4265">
        <v>78</v>
      </c>
      <c r="D4265" s="1">
        <v>39.39393939393939</v>
      </c>
      <c r="E4265">
        <v>26</v>
      </c>
      <c r="F4265" s="2">
        <v>0.16</v>
      </c>
      <c r="G4265" s="2">
        <v>0.20481927710843373</v>
      </c>
      <c r="H4265" s="1">
        <v>0.0</v>
      </c>
    </row>
    <row>
      <c r="A4266" t="s">
        <v>4276</v>
      </c>
      <c r="B4266">
        <v>83</v>
      </c>
      <c r="C4266">
        <v>63</v>
      </c>
      <c r="D4266" s="1">
        <v>65.11666666666666</v>
      </c>
      <c r="E4266">
        <v>36</v>
      </c>
      <c r="F4266" s="2">
        <v>0.4166666666666667</v>
      </c>
      <c r="G4266" s="2">
        <v>0.27710843373493976</v>
      </c>
      <c r="H4266" s="1">
        <v>0.0</v>
      </c>
    </row>
    <row>
      <c r="A4267" t="s">
        <v>4277</v>
      </c>
      <c r="B4267">
        <v>83</v>
      </c>
      <c r="C4267">
        <v>71</v>
      </c>
      <c r="D4267" s="1">
        <v>52.375</v>
      </c>
      <c r="E4267">
        <v>41</v>
      </c>
      <c r="F4267" s="2">
        <v>0.3902439024390244</v>
      </c>
      <c r="G4267" s="2">
        <v>0.3253012048192771</v>
      </c>
      <c r="H4267" s="1">
        <v>0.0</v>
      </c>
    </row>
    <row>
      <c r="A4268" t="s">
        <v>4278</v>
      </c>
      <c r="B4268">
        <v>83</v>
      </c>
      <c r="C4268">
        <v>75</v>
      </c>
      <c r="D4268" s="1">
        <v>55.15217391304348</v>
      </c>
      <c r="E4268">
        <v>56</v>
      </c>
      <c r="F4268" s="2">
        <v>0.44642857142857145</v>
      </c>
      <c r="G4268" s="2">
        <v>0.4457831325301205</v>
      </c>
      <c r="H4268" s="1">
        <v>0.0</v>
      </c>
    </row>
    <row>
      <c r="A4269" t="s">
        <v>4279</v>
      </c>
      <c r="B4269">
        <v>83</v>
      </c>
      <c r="C4269">
        <v>63</v>
      </c>
      <c r="D4269" s="1">
        <v>121.94642857142857</v>
      </c>
      <c r="E4269">
        <v>26</v>
      </c>
      <c r="F4269" s="2">
        <v>0.46153846153846156</v>
      </c>
      <c r="G4269" s="2">
        <v>0.3253012048192771</v>
      </c>
      <c r="H4269" s="1">
        <v>0.0</v>
      </c>
    </row>
    <row>
      <c r="A4270" t="s">
        <v>4280</v>
      </c>
      <c r="B4270">
        <v>83</v>
      </c>
      <c r="C4270">
        <v>66</v>
      </c>
      <c r="D4270" s="1">
        <v>46.142857142857146</v>
      </c>
      <c r="E4270">
        <v>30</v>
      </c>
      <c r="F4270" s="2">
        <v>0.4666666666666667</v>
      </c>
      <c r="G4270" s="2">
        <v>0.3253012048192771</v>
      </c>
      <c r="H4270" s="1">
        <v>0.0</v>
      </c>
    </row>
    <row>
      <c r="A4271" t="s">
        <v>4281</v>
      </c>
      <c r="B4271">
        <v>83</v>
      </c>
      <c r="C4271">
        <v>73</v>
      </c>
      <c r="D4271" s="1">
        <v>43.66153846153846</v>
      </c>
      <c r="E4271">
        <v>2</v>
      </c>
      <c r="F4271" s="2">
        <v>0.5</v>
      </c>
      <c r="G4271" s="2">
        <v>0.21686746987951808</v>
      </c>
      <c r="H4271" s="1">
        <v>0.0</v>
      </c>
    </row>
    <row>
      <c r="A4272" t="s">
        <v>4282</v>
      </c>
      <c r="B4272">
        <v>83</v>
      </c>
      <c r="C4272">
        <v>66</v>
      </c>
      <c r="D4272" s="1">
        <v>277.10526315789474</v>
      </c>
      <c r="E4272">
        <v>39</v>
      </c>
      <c r="F4272" s="2">
        <v>0.7435897435897436</v>
      </c>
      <c r="G4272" s="2">
        <v>0.5421686746987951</v>
      </c>
      <c r="H4272" s="1">
        <v>0.0</v>
      </c>
    </row>
    <row>
      <c r="A4273" t="s">
        <v>4283</v>
      </c>
      <c r="B4273">
        <v>83</v>
      </c>
      <c r="C4273">
        <v>60</v>
      </c>
      <c r="D4273" s="1">
        <v>42.056338028169016</v>
      </c>
      <c r="E4273">
        <v>20</v>
      </c>
      <c r="F4273" s="2">
        <v>0.2</v>
      </c>
      <c r="G4273" s="2">
        <v>0.14457831325301204</v>
      </c>
      <c r="H4273" s="1">
        <v>0.0</v>
      </c>
    </row>
    <row>
      <c r="A4274" t="s">
        <v>4284</v>
      </c>
      <c r="B4274">
        <v>83</v>
      </c>
      <c r="C4274">
        <v>65</v>
      </c>
      <c r="D4274" s="1">
        <v>78.33928571428571</v>
      </c>
      <c r="E4274">
        <v>29</v>
      </c>
      <c r="F4274" s="2">
        <v>0.41379310344827586</v>
      </c>
      <c r="G4274" s="2">
        <v>0.3253012048192771</v>
      </c>
      <c r="H4274" s="1">
        <v>0.0</v>
      </c>
    </row>
    <row>
      <c r="A4275" t="s">
        <v>4285</v>
      </c>
      <c r="B4275">
        <v>83</v>
      </c>
      <c r="C4275">
        <v>78</v>
      </c>
      <c r="D4275" s="1">
        <v>64.96610169491525</v>
      </c>
      <c r="E4275">
        <v>3</v>
      </c>
      <c r="F4275" s="2">
        <v>0.3333333333333333</v>
      </c>
      <c r="G4275" s="2">
        <v>0.2891566265060241</v>
      </c>
      <c r="H4275" s="1">
        <v>0.0</v>
      </c>
    </row>
    <row>
      <c r="A4276" t="s">
        <v>4286</v>
      </c>
      <c r="B4276">
        <v>83</v>
      </c>
      <c r="C4276">
        <v>67</v>
      </c>
      <c r="D4276" s="1">
        <v>96.0</v>
      </c>
      <c r="E4276">
        <v>36</v>
      </c>
      <c r="F4276" s="2">
        <v>0.5</v>
      </c>
      <c r="G4276" s="2">
        <v>0.3253012048192771</v>
      </c>
      <c r="H4276" s="1">
        <v>0.0</v>
      </c>
    </row>
    <row>
      <c r="A4277" t="s">
        <v>4287</v>
      </c>
      <c r="B4277">
        <v>83</v>
      </c>
      <c r="C4277">
        <v>68</v>
      </c>
      <c r="D4277" s="1">
        <v>159.86274509803923</v>
      </c>
      <c r="E4277">
        <v>32</v>
      </c>
      <c r="F4277" s="2">
        <v>0.6875</v>
      </c>
      <c r="G4277" s="2">
        <v>0.3855421686746988</v>
      </c>
      <c r="H4277" s="1">
        <v>0.0</v>
      </c>
    </row>
    <row>
      <c r="A4278" t="s">
        <v>4288</v>
      </c>
      <c r="B4278">
        <v>83</v>
      </c>
      <c r="C4278">
        <v>73</v>
      </c>
      <c r="D4278" s="1">
        <v>157.04444444444445</v>
      </c>
      <c r="E4278">
        <v>25</v>
      </c>
      <c r="F4278" s="2">
        <v>0.84</v>
      </c>
      <c r="G4278" s="2">
        <v>0.4578313253012048</v>
      </c>
      <c r="H4278" s="1">
        <v>0.0</v>
      </c>
    </row>
    <row>
      <c r="A4279" t="s">
        <v>4289</v>
      </c>
      <c r="B4279">
        <v>83</v>
      </c>
      <c r="C4279">
        <v>74</v>
      </c>
      <c r="D4279" s="1">
        <v>93.83582089552239</v>
      </c>
      <c r="E4279">
        <v>11</v>
      </c>
      <c r="F4279" s="2">
        <v>0.45454545454545453</v>
      </c>
      <c r="G4279" s="2">
        <v>0.1927710843373494</v>
      </c>
      <c r="H4279" s="1">
        <v>0.0</v>
      </c>
    </row>
    <row>
      <c r="A4280" t="s">
        <v>4290</v>
      </c>
      <c r="B4280">
        <v>83</v>
      </c>
      <c r="C4280">
        <v>71</v>
      </c>
      <c r="D4280" s="1">
        <v>190.95348837209303</v>
      </c>
      <c r="E4280">
        <v>34</v>
      </c>
      <c r="F4280" s="2">
        <v>0.5588235294117647</v>
      </c>
      <c r="G4280" s="2">
        <v>0.4819277108433735</v>
      </c>
      <c r="H4280" s="1">
        <v>0.0</v>
      </c>
    </row>
    <row>
      <c r="A4281" t="s">
        <v>4291</v>
      </c>
      <c r="B4281">
        <v>83</v>
      </c>
      <c r="C4281">
        <v>57</v>
      </c>
      <c r="D4281" s="1">
        <v>72.79411764705883</v>
      </c>
      <c r="E4281">
        <v>3</v>
      </c>
      <c r="F4281" s="2">
        <v>0.6666666666666666</v>
      </c>
      <c r="G4281" s="2">
        <v>0.18072289156626506</v>
      </c>
      <c r="H4281" s="1">
        <v>0.0</v>
      </c>
    </row>
    <row>
      <c r="A4282" t="s">
        <v>4292</v>
      </c>
      <c r="B4282">
        <v>83</v>
      </c>
      <c r="C4282">
        <v>73</v>
      </c>
      <c r="D4282" s="1">
        <v>105.48214285714286</v>
      </c>
      <c r="E4282">
        <v>9</v>
      </c>
      <c r="F4282" s="2">
        <v>0.4444444444444444</v>
      </c>
      <c r="G4282" s="2">
        <v>0.3253012048192771</v>
      </c>
      <c r="H4282" s="1">
        <v>0.0</v>
      </c>
    </row>
    <row>
      <c r="A4283" t="s">
        <v>4293</v>
      </c>
      <c r="B4283">
        <v>83</v>
      </c>
      <c r="C4283">
        <v>65</v>
      </c>
      <c r="D4283" s="1">
        <v>39.83116883116883</v>
      </c>
      <c r="E4283">
        <v>10</v>
      </c>
      <c r="F4283" s="2">
        <v>0.0</v>
      </c>
      <c r="G4283" s="2">
        <v>0.07228915662650602</v>
      </c>
      <c r="H4283" s="1">
        <v>0.0</v>
      </c>
    </row>
    <row>
      <c r="A4284" t="s">
        <v>4294</v>
      </c>
      <c r="B4284">
        <v>83</v>
      </c>
      <c r="C4284">
        <v>73</v>
      </c>
      <c r="D4284" s="1">
        <v>126.04545454545455</v>
      </c>
      <c r="E4284">
        <v>28</v>
      </c>
      <c r="F4284" s="2">
        <v>0.6428571428571429</v>
      </c>
      <c r="G4284" s="2">
        <v>0.46987951807228917</v>
      </c>
      <c r="H4284" s="1">
        <v>0.0</v>
      </c>
    </row>
    <row>
      <c r="A4285" t="s">
        <v>4295</v>
      </c>
      <c r="B4285">
        <v>83</v>
      </c>
      <c r="C4285">
        <v>70</v>
      </c>
      <c r="D4285" s="1">
        <v>129.52941176470588</v>
      </c>
      <c r="E4285">
        <v>25</v>
      </c>
      <c r="F4285" s="2">
        <v>0.48</v>
      </c>
      <c r="G4285" s="2">
        <v>0.3855421686746988</v>
      </c>
      <c r="H4285" s="1">
        <v>0.0</v>
      </c>
    </row>
    <row>
      <c r="A4286" t="s">
        <v>4296</v>
      </c>
      <c r="B4286">
        <v>83</v>
      </c>
      <c r="C4286">
        <v>74</v>
      </c>
      <c r="D4286" s="1">
        <v>93.61016949152543</v>
      </c>
      <c r="E4286">
        <v>21</v>
      </c>
      <c r="F4286" s="2">
        <v>0.6666666666666666</v>
      </c>
      <c r="G4286" s="2">
        <v>0.2891566265060241</v>
      </c>
      <c r="H4286" s="1">
        <v>0.0</v>
      </c>
    </row>
    <row>
      <c r="A4287" t="s">
        <v>4297</v>
      </c>
      <c r="B4287">
        <v>83</v>
      </c>
      <c r="C4287">
        <v>73</v>
      </c>
      <c r="D4287" s="1">
        <v>65.04411764705883</v>
      </c>
      <c r="E4287">
        <v>13</v>
      </c>
      <c r="F4287" s="2">
        <v>0.46153846153846156</v>
      </c>
      <c r="G4287" s="2">
        <v>0.18072289156626506</v>
      </c>
      <c r="H4287" s="1">
        <v>0.0</v>
      </c>
    </row>
    <row>
      <c r="A4288" t="s">
        <v>4298</v>
      </c>
      <c r="B4288">
        <v>83</v>
      </c>
      <c r="C4288">
        <v>71</v>
      </c>
      <c r="D4288" s="1">
        <v>57.289855072463766</v>
      </c>
      <c r="E4288">
        <v>17</v>
      </c>
      <c r="F4288" s="2">
        <v>0.29411764705882354</v>
      </c>
      <c r="G4288" s="2">
        <v>0.1686746987951807</v>
      </c>
      <c r="H4288" s="1">
        <v>0.0</v>
      </c>
    </row>
    <row>
      <c r="A4289" t="s">
        <v>4299</v>
      </c>
      <c r="B4289">
        <v>83</v>
      </c>
      <c r="C4289">
        <v>79</v>
      </c>
      <c r="D4289" s="1">
        <v>92.53846153846153</v>
      </c>
      <c r="E4289">
        <v>28</v>
      </c>
      <c r="F4289" s="2">
        <v>0.5714285714285714</v>
      </c>
      <c r="G4289" s="2">
        <v>0.37349397590361444</v>
      </c>
      <c r="H4289" s="1">
        <v>0.0</v>
      </c>
    </row>
    <row>
      <c r="A4290" t="s">
        <v>4300</v>
      </c>
      <c r="B4290">
        <v>83</v>
      </c>
      <c r="C4290">
        <v>77</v>
      </c>
      <c r="D4290" s="1">
        <v>147.35</v>
      </c>
      <c r="E4290">
        <v>37</v>
      </c>
      <c r="F4290" s="2">
        <v>0.7027027027027027</v>
      </c>
      <c r="G4290" s="2">
        <v>0.5180722891566265</v>
      </c>
      <c r="H4290" s="1">
        <v>0.0</v>
      </c>
    </row>
    <row>
      <c r="A4291" t="s">
        <v>4301</v>
      </c>
      <c r="B4291">
        <v>83</v>
      </c>
      <c r="C4291">
        <v>64</v>
      </c>
      <c r="D4291" s="1">
        <v>91.67272727272727</v>
      </c>
      <c r="E4291">
        <v>7</v>
      </c>
      <c r="F4291" s="2">
        <v>0.8571428571428571</v>
      </c>
      <c r="G4291" s="2">
        <v>0.3373493975903614</v>
      </c>
      <c r="H4291" s="1">
        <v>0.0</v>
      </c>
    </row>
    <row>
      <c r="A4292" t="s">
        <v>4302</v>
      </c>
      <c r="B4292">
        <v>83</v>
      </c>
      <c r="C4292">
        <v>62</v>
      </c>
      <c r="D4292" s="1">
        <v>39.171052631578945</v>
      </c>
      <c r="E4292">
        <v>9</v>
      </c>
      <c r="F4292" s="2">
        <v>0.0</v>
      </c>
      <c r="G4292" s="2">
        <v>0.08433734939759036</v>
      </c>
      <c r="H4292" s="1">
        <v>0.0</v>
      </c>
    </row>
    <row>
      <c r="A4293" t="s">
        <v>4303</v>
      </c>
      <c r="B4293">
        <v>83</v>
      </c>
      <c r="C4293">
        <v>73</v>
      </c>
      <c r="D4293" s="1">
        <v>102.8125</v>
      </c>
      <c r="E4293">
        <v>35</v>
      </c>
      <c r="F4293" s="2">
        <v>0.6285714285714286</v>
      </c>
      <c r="G4293" s="2">
        <v>0.42168674698795183</v>
      </c>
      <c r="H4293" s="1">
        <v>0.0</v>
      </c>
    </row>
    <row>
      <c r="A4294" t="s">
        <v>4304</v>
      </c>
      <c r="B4294">
        <v>83</v>
      </c>
      <c r="C4294">
        <v>68</v>
      </c>
      <c r="D4294" s="1">
        <v>44.513888888888886</v>
      </c>
      <c r="E4294">
        <v>3</v>
      </c>
      <c r="F4294" s="2">
        <v>0.0</v>
      </c>
      <c r="G4294" s="2">
        <v>0.13253012048192772</v>
      </c>
      <c r="H4294" s="1">
        <v>0.0</v>
      </c>
    </row>
    <row>
      <c r="A4295" t="s">
        <v>4305</v>
      </c>
      <c r="B4295">
        <v>83</v>
      </c>
      <c r="C4295">
        <v>71</v>
      </c>
      <c r="D4295" s="1">
        <v>43.30555555555556</v>
      </c>
      <c r="E4295">
        <v>5</v>
      </c>
      <c r="F4295" s="2">
        <v>0.2</v>
      </c>
      <c r="G4295" s="2">
        <v>0.13253012048192772</v>
      </c>
      <c r="H4295" s="1">
        <v>0.0</v>
      </c>
    </row>
    <row>
      <c r="A4296" t="s">
        <v>4306</v>
      </c>
      <c r="B4296">
        <v>83</v>
      </c>
      <c r="C4296">
        <v>60</v>
      </c>
      <c r="D4296" s="1">
        <v>119.3</v>
      </c>
      <c r="E4296">
        <v>11</v>
      </c>
      <c r="F4296" s="2">
        <v>0.2727272727272727</v>
      </c>
      <c r="G4296" s="2">
        <v>0.1566265060240964</v>
      </c>
      <c r="H4296" s="1">
        <v>0.0</v>
      </c>
    </row>
    <row>
      <c r="A4297" t="s">
        <v>4307</v>
      </c>
      <c r="B4297">
        <v>83</v>
      </c>
      <c r="C4297">
        <v>66</v>
      </c>
      <c r="D4297" s="1">
        <v>70.3157894736842</v>
      </c>
      <c r="E4297">
        <v>19</v>
      </c>
      <c r="F4297" s="2">
        <v>0.3684210526315789</v>
      </c>
      <c r="G4297" s="2">
        <v>0.3132530120481928</v>
      </c>
      <c r="H4297" s="1">
        <v>0.0</v>
      </c>
    </row>
    <row>
      <c r="A4298" t="s">
        <v>4308</v>
      </c>
      <c r="B4298">
        <v>83</v>
      </c>
      <c r="C4298">
        <v>67</v>
      </c>
      <c r="D4298" s="1">
        <v>52.68055555555556</v>
      </c>
      <c r="E4298">
        <v>9</v>
      </c>
      <c r="F4298" s="2">
        <v>0.4444444444444444</v>
      </c>
      <c r="G4298" s="2">
        <v>0.13253012048192772</v>
      </c>
      <c r="H4298" s="1">
        <v>0.0</v>
      </c>
    </row>
    <row>
      <c r="A4299" t="s">
        <v>4309</v>
      </c>
      <c r="B4299">
        <v>83</v>
      </c>
      <c r="C4299">
        <v>61</v>
      </c>
      <c r="D4299" s="1">
        <v>62.73134328358209</v>
      </c>
      <c r="E4299">
        <v>12</v>
      </c>
      <c r="F4299" s="2">
        <v>0.4166666666666667</v>
      </c>
      <c r="G4299" s="2">
        <v>0.1927710843373494</v>
      </c>
      <c r="H4299" s="1">
        <v>0.0</v>
      </c>
    </row>
    <row>
      <c r="A4300" t="s">
        <v>4310</v>
      </c>
      <c r="B4300">
        <v>83</v>
      </c>
      <c r="C4300">
        <v>78</v>
      </c>
      <c r="D4300" s="1">
        <v>312.7</v>
      </c>
      <c r="E4300">
        <v>76</v>
      </c>
      <c r="F4300" s="2">
        <v>0.9078947368421053</v>
      </c>
      <c r="G4300" s="2">
        <v>0.8795180722891566</v>
      </c>
      <c r="H4300" s="1">
        <v>0.0</v>
      </c>
    </row>
    <row>
      <c r="A4301" t="s">
        <v>4311</v>
      </c>
      <c r="B4301">
        <v>83</v>
      </c>
      <c r="C4301">
        <v>73</v>
      </c>
      <c r="D4301" s="1">
        <v>91.2439024390244</v>
      </c>
      <c r="E4301">
        <v>68</v>
      </c>
      <c r="F4301" s="2">
        <v>0.5294117647058824</v>
      </c>
      <c r="G4301" s="2">
        <v>0.5060240963855421</v>
      </c>
      <c r="H4301" s="1">
        <v>0.0</v>
      </c>
    </row>
    <row>
      <c r="A4302" t="s">
        <v>4312</v>
      </c>
      <c r="B4302">
        <v>83</v>
      </c>
      <c r="C4302">
        <v>70</v>
      </c>
      <c r="D4302" s="1">
        <v>155.96774193548387</v>
      </c>
      <c r="E4302">
        <v>46</v>
      </c>
      <c r="F4302" s="2">
        <v>0.6739130434782609</v>
      </c>
      <c r="G4302" s="2">
        <v>0.6265060240963856</v>
      </c>
      <c r="H4302" s="1">
        <v>0.0</v>
      </c>
    </row>
    <row>
      <c r="A4303" t="s">
        <v>4313</v>
      </c>
      <c r="B4303">
        <v>83</v>
      </c>
      <c r="C4303">
        <v>70</v>
      </c>
      <c r="D4303" s="1">
        <v>102.23529411764706</v>
      </c>
      <c r="E4303">
        <v>58</v>
      </c>
      <c r="F4303" s="2">
        <v>0.5862068965517241</v>
      </c>
      <c r="G4303" s="2">
        <v>0.5903614457831325</v>
      </c>
      <c r="H4303" s="1">
        <v>0.0</v>
      </c>
    </row>
    <row>
      <c r="A4304" t="s">
        <v>4314</v>
      </c>
      <c r="B4304">
        <v>83</v>
      </c>
      <c r="C4304">
        <v>73</v>
      </c>
      <c r="D4304" s="1">
        <v>41.48936170212766</v>
      </c>
      <c r="E4304">
        <v>31</v>
      </c>
      <c r="F4304" s="2">
        <v>0.6774193548387096</v>
      </c>
      <c r="G4304" s="2">
        <v>0.43373493975903615</v>
      </c>
      <c r="H4304" s="1">
        <v>0.0</v>
      </c>
    </row>
    <row>
      <c r="A4305" t="s">
        <v>4315</v>
      </c>
      <c r="B4305">
        <v>83</v>
      </c>
      <c r="C4305">
        <v>68</v>
      </c>
      <c r="D4305" s="1">
        <v>114.77083333333333</v>
      </c>
      <c r="E4305">
        <v>16</v>
      </c>
      <c r="F4305" s="2">
        <v>0.375</v>
      </c>
      <c r="G4305" s="2">
        <v>0.42168674698795183</v>
      </c>
      <c r="H4305" s="1">
        <v>0.0</v>
      </c>
    </row>
    <row>
      <c r="A4306" t="s">
        <v>4316</v>
      </c>
      <c r="B4306">
        <v>83</v>
      </c>
      <c r="C4306">
        <v>74</v>
      </c>
      <c r="D4306" s="1">
        <v>53.55555555555556</v>
      </c>
      <c r="E4306">
        <v>30</v>
      </c>
      <c r="F4306" s="2">
        <v>0.6</v>
      </c>
      <c r="G4306" s="2">
        <v>0.4578313253012048</v>
      </c>
      <c r="H4306" s="1">
        <v>0.0</v>
      </c>
    </row>
    <row>
      <c r="A4307" t="s">
        <v>4317</v>
      </c>
      <c r="B4307">
        <v>83</v>
      </c>
      <c r="C4307">
        <v>72</v>
      </c>
      <c r="D4307" s="1">
        <v>177.12820512820514</v>
      </c>
      <c r="E4307">
        <v>45</v>
      </c>
      <c r="F4307" s="2">
        <v>0.5111111111111111</v>
      </c>
      <c r="G4307" s="2">
        <v>0.5301204819277109</v>
      </c>
      <c r="H4307" s="1">
        <v>0.0</v>
      </c>
    </row>
    <row>
      <c r="A4308" t="s">
        <v>4318</v>
      </c>
      <c r="B4308">
        <v>83</v>
      </c>
      <c r="C4308">
        <v>78</v>
      </c>
      <c r="D4308" s="1">
        <v>429.85714285714283</v>
      </c>
      <c r="E4308">
        <v>72</v>
      </c>
      <c r="F4308" s="2">
        <v>0.3333333333333333</v>
      </c>
      <c r="G4308" s="2">
        <v>0.9156626506024096</v>
      </c>
      <c r="H4308" s="1">
        <v>0.0</v>
      </c>
    </row>
    <row>
      <c r="A4309" t="s">
        <v>4319</v>
      </c>
      <c r="B4309">
        <v>83</v>
      </c>
      <c r="C4309">
        <v>73</v>
      </c>
      <c r="D4309" s="1">
        <v>126.29268292682927</v>
      </c>
      <c r="E4309">
        <v>44</v>
      </c>
      <c r="F4309" s="2">
        <v>0.4318181818181818</v>
      </c>
      <c r="G4309" s="2">
        <v>0.5060240963855421</v>
      </c>
      <c r="H4309" s="1">
        <v>0.0</v>
      </c>
    </row>
    <row>
      <c r="A4310" t="s">
        <v>4320</v>
      </c>
      <c r="B4310">
        <v>82</v>
      </c>
      <c r="C4310">
        <v>65</v>
      </c>
      <c r="D4310" s="1">
        <v>199.6</v>
      </c>
      <c r="E4310">
        <v>52</v>
      </c>
      <c r="F4310" s="2">
        <v>0.34615384615384615</v>
      </c>
      <c r="G4310" s="2">
        <v>0.7560975609756098</v>
      </c>
      <c r="H4310" s="1">
        <v>0.0</v>
      </c>
    </row>
    <row>
      <c r="A4311" t="s">
        <v>4321</v>
      </c>
      <c r="B4311">
        <v>82</v>
      </c>
      <c r="C4311">
        <v>74</v>
      </c>
      <c r="D4311" s="1">
        <v>474.70454545454544</v>
      </c>
      <c r="E4311">
        <v>31</v>
      </c>
      <c r="F4311" s="2">
        <v>0.3548387096774194</v>
      </c>
      <c r="G4311" s="2">
        <v>0.4634146341463415</v>
      </c>
      <c r="H4311" s="1">
        <v>0.0</v>
      </c>
    </row>
    <row>
      <c r="A4312" t="s">
        <v>4322</v>
      </c>
      <c r="B4312">
        <v>82</v>
      </c>
      <c r="C4312">
        <v>70</v>
      </c>
      <c r="D4312" s="1">
        <v>274.3636363636364</v>
      </c>
      <c r="E4312">
        <v>51</v>
      </c>
      <c r="F4312" s="2">
        <v>0.36538461538461536</v>
      </c>
      <c r="G4312" s="2">
        <v>0.5975609756097561</v>
      </c>
      <c r="H4312" s="1">
        <v>0.0</v>
      </c>
    </row>
    <row>
      <c r="A4313" t="s">
        <v>4323</v>
      </c>
      <c r="B4313">
        <v>82</v>
      </c>
      <c r="C4313">
        <v>69</v>
      </c>
      <c r="D4313" s="1">
        <v>156.36363636363637</v>
      </c>
      <c r="E4313">
        <v>68</v>
      </c>
      <c r="F4313" s="2">
        <v>0.1323529411764706</v>
      </c>
      <c r="G4313" s="2">
        <v>0.7317073170731707</v>
      </c>
      <c r="H4313" s="1">
        <v>0.0</v>
      </c>
    </row>
    <row>
      <c r="A4314" t="s">
        <v>4324</v>
      </c>
      <c r="B4314">
        <v>82</v>
      </c>
      <c r="C4314">
        <v>63</v>
      </c>
      <c r="D4314" s="1">
        <v>60.34782608695652</v>
      </c>
      <c r="E4314">
        <v>4</v>
      </c>
      <c r="F4314" s="2">
        <v>0.75</v>
      </c>
      <c r="G4314" s="2">
        <v>0.15853658536585366</v>
      </c>
      <c r="H4314" s="1">
        <v>0.0</v>
      </c>
    </row>
    <row>
      <c r="A4315" t="s">
        <v>4325</v>
      </c>
      <c r="B4315">
        <v>82</v>
      </c>
      <c r="C4315">
        <v>75</v>
      </c>
      <c r="D4315" s="1">
        <v>372.85714285714283</v>
      </c>
      <c r="E4315">
        <v>63</v>
      </c>
      <c r="F4315" s="2">
        <v>0.640625</v>
      </c>
      <c r="G4315" s="2">
        <v>0.7439024390243902</v>
      </c>
      <c r="H4315" s="1">
        <v>0.0</v>
      </c>
    </row>
    <row>
      <c r="A4316" t="s">
        <v>4326</v>
      </c>
      <c r="B4316">
        <v>82</v>
      </c>
      <c r="C4316">
        <v>75</v>
      </c>
      <c r="D4316" s="1">
        <v>57.50819672131148</v>
      </c>
      <c r="E4316">
        <v>10</v>
      </c>
      <c r="F4316" s="2">
        <v>0.2</v>
      </c>
      <c r="G4316" s="2">
        <v>0.25609756097560976</v>
      </c>
      <c r="H4316" s="1">
        <v>0.0</v>
      </c>
    </row>
    <row>
      <c r="A4317" t="s">
        <v>4327</v>
      </c>
      <c r="B4317">
        <v>82</v>
      </c>
      <c r="C4317">
        <v>76</v>
      </c>
      <c r="D4317" s="1">
        <v>233.46153846153845</v>
      </c>
      <c r="E4317">
        <v>63</v>
      </c>
      <c r="F4317" s="2">
        <v>0.30158730158730157</v>
      </c>
      <c r="G4317" s="2">
        <v>0.6829268292682927</v>
      </c>
      <c r="H4317" s="1">
        <v>0.0</v>
      </c>
    </row>
    <row>
      <c r="A4318" t="s">
        <v>4328</v>
      </c>
      <c r="B4318">
        <v>82</v>
      </c>
      <c r="C4318">
        <v>69</v>
      </c>
      <c r="D4318" s="1">
        <v>154.7872340425532</v>
      </c>
      <c r="E4318">
        <v>22</v>
      </c>
      <c r="F4318" s="2">
        <v>0.6363636363636364</v>
      </c>
      <c r="G4318" s="2">
        <v>0.4268292682926829</v>
      </c>
      <c r="H4318" s="1">
        <v>0.0</v>
      </c>
    </row>
    <row>
      <c r="A4319" t="s">
        <v>4329</v>
      </c>
      <c r="B4319">
        <v>82</v>
      </c>
      <c r="C4319">
        <v>75</v>
      </c>
      <c r="D4319" s="1">
        <v>37.916666666666664</v>
      </c>
      <c r="E4319">
        <v>5</v>
      </c>
      <c r="F4319" s="2">
        <v>0.2</v>
      </c>
      <c r="G4319" s="2">
        <v>0.2682926829268293</v>
      </c>
      <c r="H4319" s="1">
        <v>0.0</v>
      </c>
    </row>
    <row>
      <c r="A4320" t="s">
        <v>4330</v>
      </c>
      <c r="B4320">
        <v>82</v>
      </c>
      <c r="C4320">
        <v>70</v>
      </c>
      <c r="D4320" s="1">
        <v>163.13725490196077</v>
      </c>
      <c r="E4320">
        <v>38</v>
      </c>
      <c r="F4320" s="2">
        <v>0.5526315789473685</v>
      </c>
      <c r="G4320" s="2">
        <v>0.3780487804878049</v>
      </c>
      <c r="H4320" s="1">
        <v>0.0</v>
      </c>
    </row>
    <row>
      <c r="A4321" t="s">
        <v>4331</v>
      </c>
      <c r="B4321">
        <v>82</v>
      </c>
      <c r="C4321">
        <v>72</v>
      </c>
      <c r="D4321" s="1">
        <v>204.60526315789474</v>
      </c>
      <c r="E4321">
        <v>32</v>
      </c>
      <c r="F4321" s="2">
        <v>0.8125</v>
      </c>
      <c r="G4321" s="2">
        <v>0.5365853658536586</v>
      </c>
      <c r="H4321" s="1">
        <v>0.0</v>
      </c>
    </row>
    <row>
      <c r="A4322" t="s">
        <v>4332</v>
      </c>
      <c r="B4322">
        <v>82</v>
      </c>
      <c r="C4322">
        <v>76</v>
      </c>
      <c r="D4322" s="1">
        <v>302.52941176470586</v>
      </c>
      <c r="E4322">
        <v>70</v>
      </c>
      <c r="F4322" s="2">
        <v>0.8</v>
      </c>
      <c r="G4322" s="2">
        <v>0.7926829268292683</v>
      </c>
      <c r="H4322" s="1">
        <v>0.0</v>
      </c>
    </row>
    <row>
      <c r="A4323" t="s">
        <v>4333</v>
      </c>
      <c r="B4323">
        <v>82</v>
      </c>
      <c r="C4323">
        <v>72</v>
      </c>
      <c r="D4323" s="1">
        <v>53.507936507936506</v>
      </c>
      <c r="E4323">
        <v>12</v>
      </c>
      <c r="F4323" s="2">
        <v>0.5</v>
      </c>
      <c r="G4323" s="2">
        <v>0.23170731707317074</v>
      </c>
      <c r="H4323" s="1">
        <v>0.0</v>
      </c>
    </row>
    <row>
      <c r="A4324" t="s">
        <v>4334</v>
      </c>
      <c r="B4324">
        <v>82</v>
      </c>
      <c r="C4324">
        <v>70</v>
      </c>
      <c r="D4324" s="1">
        <v>43.91111111111111</v>
      </c>
      <c r="E4324">
        <v>46</v>
      </c>
      <c r="F4324" s="2">
        <v>0.43478260869565216</v>
      </c>
      <c r="G4324" s="2">
        <v>0.45121951219512196</v>
      </c>
      <c r="H4324" s="1">
        <v>0.0</v>
      </c>
    </row>
    <row>
      <c r="A4325" t="s">
        <v>4335</v>
      </c>
      <c r="B4325">
        <v>82</v>
      </c>
      <c r="C4325">
        <v>76</v>
      </c>
      <c r="D4325" s="1">
        <v>113.44680851063829</v>
      </c>
      <c r="E4325">
        <v>47</v>
      </c>
      <c r="F4325" s="2">
        <v>0.574468085106383</v>
      </c>
      <c r="G4325" s="2">
        <v>0.4268292682926829</v>
      </c>
      <c r="H4325" s="1">
        <v>0.0</v>
      </c>
    </row>
    <row>
      <c r="A4326" t="s">
        <v>4336</v>
      </c>
      <c r="B4326">
        <v>82</v>
      </c>
      <c r="C4326">
        <v>76</v>
      </c>
      <c r="D4326" s="1">
        <v>108.02272727272727</v>
      </c>
      <c r="E4326">
        <v>41</v>
      </c>
      <c r="F4326" s="2">
        <v>0.5609756097560976</v>
      </c>
      <c r="G4326" s="2">
        <v>0.4634146341463415</v>
      </c>
      <c r="H4326" s="1">
        <v>0.0</v>
      </c>
    </row>
    <row>
      <c r="A4327" t="s">
        <v>4337</v>
      </c>
      <c r="B4327">
        <v>82</v>
      </c>
      <c r="C4327">
        <v>77</v>
      </c>
      <c r="D4327" s="1">
        <v>77.33333333333333</v>
      </c>
      <c r="E4327">
        <v>12</v>
      </c>
      <c r="F4327" s="2">
        <v>0.3333333333333333</v>
      </c>
      <c r="G4327" s="2">
        <v>0.1951219512195122</v>
      </c>
      <c r="H4327" s="1">
        <v>0.0</v>
      </c>
    </row>
    <row>
      <c r="A4328" t="s">
        <v>4338</v>
      </c>
      <c r="B4328">
        <v>82</v>
      </c>
      <c r="C4328">
        <v>70</v>
      </c>
      <c r="D4328" s="1">
        <v>21.232876712328768</v>
      </c>
      <c r="E4328">
        <v>9</v>
      </c>
      <c r="F4328" s="2">
        <v>0.2222222222222222</v>
      </c>
      <c r="G4328" s="2">
        <v>0.10975609756097561</v>
      </c>
      <c r="H4328" s="1">
        <v>0.0</v>
      </c>
    </row>
    <row>
      <c r="A4329" t="s">
        <v>4339</v>
      </c>
      <c r="B4329">
        <v>82</v>
      </c>
      <c r="C4329">
        <v>66</v>
      </c>
      <c r="D4329" s="1">
        <v>144.1206896551724</v>
      </c>
      <c r="E4329">
        <v>14</v>
      </c>
      <c r="F4329" s="2">
        <v>0.2857142857142857</v>
      </c>
      <c r="G4329" s="2">
        <v>0.2926829268292683</v>
      </c>
      <c r="H4329" s="1">
        <v>0.0</v>
      </c>
    </row>
    <row>
      <c r="A4330" t="s">
        <v>4340</v>
      </c>
      <c r="B4330">
        <v>82</v>
      </c>
      <c r="C4330">
        <v>78</v>
      </c>
      <c r="D4330" s="1">
        <v>98.56</v>
      </c>
      <c r="E4330">
        <v>37</v>
      </c>
      <c r="F4330" s="2">
        <v>0.4594594594594595</v>
      </c>
      <c r="G4330" s="2">
        <v>0.3902439024390244</v>
      </c>
      <c r="H4330" s="1">
        <v>0.0</v>
      </c>
    </row>
    <row>
      <c r="A4331" t="s">
        <v>4341</v>
      </c>
      <c r="B4331">
        <v>82</v>
      </c>
      <c r="C4331">
        <v>73</v>
      </c>
      <c r="D4331" s="1">
        <v>85.30357142857143</v>
      </c>
      <c r="E4331">
        <v>20</v>
      </c>
      <c r="F4331" s="2">
        <v>0.5</v>
      </c>
      <c r="G4331" s="2">
        <v>0.3170731707317073</v>
      </c>
      <c r="H4331" s="1">
        <v>0.0</v>
      </c>
    </row>
    <row>
      <c r="A4332" t="s">
        <v>4342</v>
      </c>
      <c r="B4332">
        <v>82</v>
      </c>
      <c r="C4332">
        <v>60</v>
      </c>
      <c r="D4332" s="1">
        <v>116.46031746031746</v>
      </c>
      <c r="E4332">
        <v>17</v>
      </c>
      <c r="F4332" s="2">
        <v>0.4117647058823529</v>
      </c>
      <c r="G4332" s="2">
        <v>0.23170731707317074</v>
      </c>
      <c r="H4332" s="1">
        <v>0.0</v>
      </c>
    </row>
    <row>
      <c r="A4333" t="s">
        <v>4343</v>
      </c>
      <c r="B4333">
        <v>82</v>
      </c>
      <c r="C4333">
        <v>68</v>
      </c>
      <c r="D4333" s="1">
        <v>73.29508196721312</v>
      </c>
      <c r="E4333">
        <v>13</v>
      </c>
      <c r="F4333" s="2">
        <v>0.46153846153846156</v>
      </c>
      <c r="G4333" s="2">
        <v>0.25609756097560976</v>
      </c>
      <c r="H4333" s="1">
        <v>0.0</v>
      </c>
    </row>
    <row>
      <c r="A4334" t="s">
        <v>4344</v>
      </c>
      <c r="B4334">
        <v>82</v>
      </c>
      <c r="C4334">
        <v>75</v>
      </c>
      <c r="D4334" s="1">
        <v>152.02173913043478</v>
      </c>
      <c r="E4334">
        <v>33</v>
      </c>
      <c r="F4334" s="2">
        <v>0.7272727272727273</v>
      </c>
      <c r="G4334" s="2">
        <v>0.43902439024390244</v>
      </c>
      <c r="H4334" s="1">
        <v>0.0</v>
      </c>
    </row>
    <row>
      <c r="A4335" t="s">
        <v>4345</v>
      </c>
      <c r="B4335">
        <v>82</v>
      </c>
      <c r="C4335">
        <v>77</v>
      </c>
      <c r="D4335" s="1">
        <v>69.54166666666667</v>
      </c>
      <c r="E4335">
        <v>62</v>
      </c>
      <c r="F4335" s="2">
        <v>0.8225806451612904</v>
      </c>
      <c r="G4335" s="2">
        <v>0.7073170731707317</v>
      </c>
      <c r="H4335" s="1">
        <v>0.0</v>
      </c>
    </row>
    <row>
      <c r="A4336" t="s">
        <v>4346</v>
      </c>
      <c r="B4336">
        <v>82</v>
      </c>
      <c r="C4336">
        <v>72</v>
      </c>
      <c r="D4336" s="1">
        <v>67.6875</v>
      </c>
      <c r="E4336">
        <v>18</v>
      </c>
      <c r="F4336" s="2">
        <v>0.3888888888888889</v>
      </c>
      <c r="G4336" s="2">
        <v>0.21951219512195122</v>
      </c>
      <c r="H4336" s="1">
        <v>0.0</v>
      </c>
    </row>
    <row>
      <c r="A4337" t="s">
        <v>4347</v>
      </c>
      <c r="B4337">
        <v>82</v>
      </c>
      <c r="C4337">
        <v>67</v>
      </c>
      <c r="D4337" s="1">
        <v>122.85245901639344</v>
      </c>
      <c r="E4337">
        <v>26</v>
      </c>
      <c r="F4337" s="2">
        <v>0.34615384615384615</v>
      </c>
      <c r="G4337" s="2">
        <v>0.25609756097560976</v>
      </c>
      <c r="H4337" s="1">
        <v>0.0</v>
      </c>
    </row>
    <row>
      <c r="A4338" t="s">
        <v>4348</v>
      </c>
      <c r="B4338">
        <v>82</v>
      </c>
      <c r="C4338">
        <v>74</v>
      </c>
      <c r="D4338" s="1">
        <v>117.84905660377359</v>
      </c>
      <c r="E4338">
        <v>27</v>
      </c>
      <c r="F4338" s="2">
        <v>0.5714285714285714</v>
      </c>
      <c r="G4338" s="2">
        <v>0.35365853658536583</v>
      </c>
      <c r="H4338" s="1">
        <v>0.0</v>
      </c>
    </row>
    <row>
      <c r="A4339" t="s">
        <v>4349</v>
      </c>
      <c r="B4339">
        <v>82</v>
      </c>
      <c r="C4339">
        <v>70</v>
      </c>
      <c r="D4339" s="1">
        <v>158.12698412698413</v>
      </c>
      <c r="E4339">
        <v>5</v>
      </c>
      <c r="F4339" s="2">
        <v>0.4</v>
      </c>
      <c r="G4339" s="2">
        <v>0.23170731707317074</v>
      </c>
      <c r="H4339" s="1">
        <v>0.0</v>
      </c>
    </row>
    <row>
      <c r="A4340" t="s">
        <v>4350</v>
      </c>
      <c r="B4340">
        <v>82</v>
      </c>
      <c r="C4340">
        <v>69</v>
      </c>
      <c r="D4340" s="1">
        <v>162.78846153846155</v>
      </c>
      <c r="E4340">
        <v>31</v>
      </c>
      <c r="F4340" s="2">
        <v>0.5483870967741935</v>
      </c>
      <c r="G4340" s="2">
        <v>0.36585365853658536</v>
      </c>
      <c r="H4340" s="1">
        <v>0.0</v>
      </c>
    </row>
    <row>
      <c r="A4341" t="s">
        <v>4351</v>
      </c>
      <c r="B4341">
        <v>82</v>
      </c>
      <c r="C4341">
        <v>63</v>
      </c>
      <c r="D4341" s="1">
        <v>47.234375</v>
      </c>
      <c r="E4341">
        <v>4</v>
      </c>
      <c r="F4341" s="2">
        <v>1.0</v>
      </c>
      <c r="G4341" s="2">
        <v>0.21951219512195122</v>
      </c>
      <c r="H4341" s="1">
        <v>0.0</v>
      </c>
    </row>
    <row>
      <c r="A4342" t="s">
        <v>4352</v>
      </c>
      <c r="B4342">
        <v>82</v>
      </c>
      <c r="C4342">
        <v>67</v>
      </c>
      <c r="D4342" s="1">
        <v>206.8421052631579</v>
      </c>
      <c r="E4342">
        <v>39</v>
      </c>
      <c r="F4342" s="2">
        <v>0.5897435897435898</v>
      </c>
      <c r="G4342" s="2">
        <v>0.5365853658536586</v>
      </c>
      <c r="H4342" s="1">
        <v>0.0</v>
      </c>
    </row>
    <row>
      <c r="A4343" t="s">
        <v>4353</v>
      </c>
      <c r="B4343">
        <v>82</v>
      </c>
      <c r="C4343">
        <v>67</v>
      </c>
      <c r="D4343" s="1">
        <v>175.84615384615384</v>
      </c>
      <c r="E4343">
        <v>35</v>
      </c>
      <c r="F4343" s="2">
        <v>0.5555555555555556</v>
      </c>
      <c r="G4343" s="2">
        <v>0.524390243902439</v>
      </c>
      <c r="H4343" s="1">
        <v>0.0</v>
      </c>
    </row>
    <row>
      <c r="A4344" t="s">
        <v>4354</v>
      </c>
      <c r="B4344">
        <v>82</v>
      </c>
      <c r="C4344">
        <v>76</v>
      </c>
      <c r="D4344" s="1">
        <v>90.3913043478261</v>
      </c>
      <c r="E4344">
        <v>33</v>
      </c>
      <c r="F4344" s="2">
        <v>0.3333333333333333</v>
      </c>
      <c r="G4344" s="2">
        <v>0.43902439024390244</v>
      </c>
      <c r="H4344" s="1">
        <v>0.0</v>
      </c>
    </row>
    <row>
      <c r="A4345" t="s">
        <v>4355</v>
      </c>
      <c r="B4345">
        <v>82</v>
      </c>
      <c r="C4345">
        <v>74</v>
      </c>
      <c r="D4345" s="1">
        <v>85.46511627906976</v>
      </c>
      <c r="E4345">
        <v>21</v>
      </c>
      <c r="F4345" s="2">
        <v>0.6666666666666666</v>
      </c>
      <c r="G4345" s="2">
        <v>0.47560975609756095</v>
      </c>
      <c r="H4345" s="1">
        <v>0.0</v>
      </c>
    </row>
    <row>
      <c r="A4346" t="s">
        <v>4356</v>
      </c>
      <c r="B4346">
        <v>82</v>
      </c>
      <c r="C4346">
        <v>73</v>
      </c>
      <c r="D4346" s="1">
        <v>67.02173913043478</v>
      </c>
      <c r="E4346">
        <v>33</v>
      </c>
      <c r="F4346" s="2">
        <v>0.4375</v>
      </c>
      <c r="G4346" s="2">
        <v>0.43902439024390244</v>
      </c>
      <c r="H4346" s="1">
        <v>0.0</v>
      </c>
    </row>
    <row>
      <c r="A4347" t="s">
        <v>4357</v>
      </c>
      <c r="B4347">
        <v>82</v>
      </c>
      <c r="C4347">
        <v>76</v>
      </c>
      <c r="D4347" s="1">
        <v>70.52173913043478</v>
      </c>
      <c r="E4347">
        <v>26</v>
      </c>
      <c r="F4347" s="2">
        <v>0.5384615384615384</v>
      </c>
      <c r="G4347" s="2">
        <v>0.43902439024390244</v>
      </c>
      <c r="H4347" s="1">
        <v>0.0</v>
      </c>
    </row>
    <row>
      <c r="A4348" t="s">
        <v>4358</v>
      </c>
      <c r="B4348">
        <v>82</v>
      </c>
      <c r="C4348">
        <v>70</v>
      </c>
      <c r="D4348" s="1">
        <v>265.3</v>
      </c>
      <c r="E4348">
        <v>51</v>
      </c>
      <c r="F4348" s="2">
        <v>0.28</v>
      </c>
      <c r="G4348" s="2">
        <v>0.6341463414634146</v>
      </c>
      <c r="H4348" s="1">
        <v>0.0</v>
      </c>
    </row>
    <row>
      <c r="A4349" t="s">
        <v>4359</v>
      </c>
      <c r="B4349">
        <v>82</v>
      </c>
      <c r="C4349">
        <v>57</v>
      </c>
      <c r="D4349" s="1">
        <v>228.39285714285714</v>
      </c>
      <c r="E4349">
        <v>40</v>
      </c>
      <c r="F4349" s="2">
        <v>0.05</v>
      </c>
      <c r="G4349" s="2">
        <v>0.3170731707317073</v>
      </c>
      <c r="H4349" s="1">
        <v>0.0</v>
      </c>
    </row>
    <row>
      <c r="A4350" t="s">
        <v>4360</v>
      </c>
      <c r="B4350">
        <v>82</v>
      </c>
      <c r="C4350">
        <v>71</v>
      </c>
      <c r="D4350" s="1">
        <v>63.46296296296296</v>
      </c>
      <c r="E4350">
        <v>23</v>
      </c>
      <c r="F4350" s="2">
        <v>0.30434782608695654</v>
      </c>
      <c r="G4350" s="2">
        <v>0.34146341463414637</v>
      </c>
      <c r="H4350" s="1">
        <v>0.0</v>
      </c>
    </row>
    <row>
      <c r="A4351" t="s">
        <v>4361</v>
      </c>
      <c r="B4351">
        <v>81</v>
      </c>
      <c r="C4351">
        <v>77</v>
      </c>
      <c r="D4351" s="1">
        <v>96.69047619047619</v>
      </c>
      <c r="E4351">
        <v>9</v>
      </c>
      <c r="F4351" s="2">
        <v>0.4444444444444444</v>
      </c>
      <c r="G4351" s="2">
        <v>0.48148148148148145</v>
      </c>
      <c r="H4351" s="1">
        <v>0.0</v>
      </c>
    </row>
    <row>
      <c r="A4352" t="s">
        <v>4362</v>
      </c>
      <c r="B4352">
        <v>81</v>
      </c>
      <c r="C4352">
        <v>66</v>
      </c>
      <c r="D4352" s="1">
        <v>133.6851851851852</v>
      </c>
      <c r="E4352">
        <v>4</v>
      </c>
      <c r="F4352" s="2">
        <v>0.25</v>
      </c>
      <c r="G4352" s="2">
        <v>0.3333333333333333</v>
      </c>
      <c r="H4352" s="1">
        <v>0.0</v>
      </c>
    </row>
    <row>
      <c r="A4353" t="s">
        <v>4363</v>
      </c>
      <c r="B4353">
        <v>81</v>
      </c>
      <c r="C4353">
        <v>67</v>
      </c>
      <c r="D4353" s="1">
        <v>84.59574468085107</v>
      </c>
      <c r="E4353">
        <v>4</v>
      </c>
      <c r="F4353" s="2">
        <v>0.6</v>
      </c>
      <c r="G4353" s="2">
        <v>0.41975308641975306</v>
      </c>
      <c r="H4353" s="1">
        <v>0.0</v>
      </c>
    </row>
    <row>
      <c r="A4354" t="s">
        <v>4364</v>
      </c>
      <c r="B4354">
        <v>81</v>
      </c>
      <c r="C4354">
        <v>63</v>
      </c>
      <c r="D4354" s="1">
        <v>83.64406779661017</v>
      </c>
      <c r="E4354">
        <v>2</v>
      </c>
      <c r="F4354" s="2">
        <v>0.5</v>
      </c>
      <c r="G4354" s="2">
        <v>0.2716049382716049</v>
      </c>
      <c r="H4354" s="1">
        <v>0.0</v>
      </c>
    </row>
    <row>
      <c r="A4355" t="s">
        <v>4365</v>
      </c>
      <c r="B4355">
        <v>81</v>
      </c>
      <c r="C4355">
        <v>61</v>
      </c>
      <c r="D4355" s="1">
        <v>155.30434782608697</v>
      </c>
      <c r="E4355">
        <v>13</v>
      </c>
      <c r="F4355" s="2">
        <v>0.21428571428571427</v>
      </c>
      <c r="G4355" s="2">
        <v>0.43209876543209874</v>
      </c>
      <c r="H4355" s="1">
        <v>0.0</v>
      </c>
    </row>
    <row>
      <c r="A4356" t="s">
        <v>4366</v>
      </c>
      <c r="B4356">
        <v>81</v>
      </c>
      <c r="C4356">
        <v>73</v>
      </c>
      <c r="D4356" s="1">
        <v>127.14634146341463</v>
      </c>
      <c r="E4356">
        <v>36</v>
      </c>
      <c r="F4356" s="2">
        <v>0.5263157894736842</v>
      </c>
      <c r="G4356" s="2">
        <v>0.49382716049382713</v>
      </c>
      <c r="H4356" s="1">
        <v>0.0</v>
      </c>
    </row>
    <row>
      <c r="A4357" t="s">
        <v>4367</v>
      </c>
      <c r="B4357">
        <v>81</v>
      </c>
      <c r="C4357">
        <v>61</v>
      </c>
      <c r="D4357" s="1">
        <v>81.45161290322581</v>
      </c>
      <c r="E4357">
        <v>4</v>
      </c>
      <c r="F4357" s="2">
        <v>0.25</v>
      </c>
      <c r="G4357" s="2">
        <v>0.2345679012345679</v>
      </c>
      <c r="H4357" s="1">
        <v>0.0</v>
      </c>
    </row>
    <row>
      <c r="A4358" t="s">
        <v>4368</v>
      </c>
      <c r="B4358">
        <v>81</v>
      </c>
      <c r="C4358">
        <v>60</v>
      </c>
      <c r="D4358" s="1">
        <v>41.116883116883116</v>
      </c>
      <c r="E4358">
        <v>1</v>
      </c>
      <c r="F4358" s="2">
        <v>1.0</v>
      </c>
      <c r="G4358" s="2">
        <v>0.04938271604938271</v>
      </c>
      <c r="H4358" s="1">
        <v>0.0</v>
      </c>
    </row>
    <row>
      <c r="A4359" t="s">
        <v>4369</v>
      </c>
      <c r="B4359">
        <v>81</v>
      </c>
      <c r="C4359">
        <v>56</v>
      </c>
      <c r="D4359" s="1">
        <v>33.24324324324324</v>
      </c>
      <c r="E4359">
        <v>2</v>
      </c>
      <c r="F4359" s="2">
        <v>0.5</v>
      </c>
      <c r="G4359" s="2">
        <v>0.08641975308641975</v>
      </c>
      <c r="H4359" s="1">
        <v>0.0</v>
      </c>
    </row>
    <row>
      <c r="A4360" t="s">
        <v>4370</v>
      </c>
      <c r="B4360">
        <v>81</v>
      </c>
      <c r="C4360">
        <v>76</v>
      </c>
      <c r="D4360" s="1">
        <v>97.7</v>
      </c>
      <c r="E4360">
        <v>61</v>
      </c>
      <c r="F4360" s="2">
        <v>0.3870967741935484</v>
      </c>
      <c r="G4360" s="2">
        <v>0.6296296296296297</v>
      </c>
      <c r="H4360" s="1">
        <v>0.0</v>
      </c>
    </row>
    <row>
      <c r="A4361" t="s">
        <v>4371</v>
      </c>
      <c r="B4361">
        <v>81</v>
      </c>
      <c r="C4361">
        <v>63</v>
      </c>
      <c r="D4361" s="1">
        <v>136.9</v>
      </c>
      <c r="E4361">
        <v>25</v>
      </c>
      <c r="F4361" s="2">
        <v>0.28</v>
      </c>
      <c r="G4361" s="2">
        <v>0.38271604938271603</v>
      </c>
      <c r="H4361" s="1">
        <v>0.0</v>
      </c>
    </row>
    <row>
      <c r="A4362" t="s">
        <v>4372</v>
      </c>
      <c r="B4362">
        <v>81</v>
      </c>
      <c r="C4362">
        <v>60</v>
      </c>
      <c r="D4362" s="1">
        <v>100.97916666666667</v>
      </c>
      <c r="E4362">
        <v>25</v>
      </c>
      <c r="F4362" s="2">
        <v>0.2</v>
      </c>
      <c r="G4362" s="2">
        <v>0.4074074074074074</v>
      </c>
      <c r="H4362" s="1">
        <v>0.0</v>
      </c>
    </row>
    <row>
      <c r="A4363" t="s">
        <v>4373</v>
      </c>
      <c r="B4363">
        <v>81</v>
      </c>
      <c r="C4363">
        <v>73</v>
      </c>
      <c r="D4363" s="1">
        <v>54.52238805970149</v>
      </c>
      <c r="E4363">
        <v>5</v>
      </c>
      <c r="F4363" s="2">
        <v>0.8</v>
      </c>
      <c r="G4363" s="2">
        <v>0.1728395061728395</v>
      </c>
      <c r="H4363" s="1">
        <v>0.0</v>
      </c>
    </row>
    <row>
      <c r="A4364" t="s">
        <v>4374</v>
      </c>
      <c r="B4364">
        <v>81</v>
      </c>
      <c r="C4364">
        <v>63</v>
      </c>
      <c r="D4364" s="1">
        <v>73.51612903225806</v>
      </c>
      <c r="E4364">
        <v>34</v>
      </c>
      <c r="F4364" s="2">
        <v>0.029411764705882353</v>
      </c>
      <c r="G4364" s="2">
        <v>0.2345679012345679</v>
      </c>
      <c r="H4364" s="1">
        <v>0.0</v>
      </c>
    </row>
    <row>
      <c r="A4365" t="s">
        <v>4375</v>
      </c>
      <c r="B4365">
        <v>81</v>
      </c>
      <c r="C4365">
        <v>62</v>
      </c>
      <c r="D4365" s="1">
        <v>22.025</v>
      </c>
      <c r="E4365">
        <v>31</v>
      </c>
      <c r="F4365" s="2">
        <v>0.0</v>
      </c>
      <c r="G4365" s="2">
        <v>0.012345679012345678</v>
      </c>
      <c r="H4365" s="1">
        <v>0.0</v>
      </c>
    </row>
    <row>
      <c r="A4366" t="s">
        <v>4376</v>
      </c>
      <c r="B4366">
        <v>81</v>
      </c>
      <c r="C4366">
        <v>77</v>
      </c>
      <c r="D4366" s="1">
        <v>14.18421052631579</v>
      </c>
      <c r="E4366">
        <v>39</v>
      </c>
      <c r="F4366" s="2">
        <v>0.02564102564102564</v>
      </c>
      <c r="G4366" s="2">
        <v>0.06172839506172839</v>
      </c>
      <c r="H4366" s="1">
        <v>0.0</v>
      </c>
    </row>
    <row>
      <c r="A4367" t="s">
        <v>4377</v>
      </c>
      <c r="B4367">
        <v>81</v>
      </c>
      <c r="C4367">
        <v>75</v>
      </c>
      <c r="D4367" s="1">
        <v>90.11428571428571</v>
      </c>
      <c r="E4367">
        <v>42</v>
      </c>
      <c r="F4367" s="2">
        <v>0.7142857142857143</v>
      </c>
      <c r="G4367" s="2">
        <v>0.5679012345679012</v>
      </c>
      <c r="H4367" s="1">
        <v>0.0</v>
      </c>
    </row>
    <row>
      <c r="A4368" t="s">
        <v>4378</v>
      </c>
      <c r="B4368">
        <v>81</v>
      </c>
      <c r="C4368">
        <v>73</v>
      </c>
      <c r="D4368" s="1">
        <v>158.54285714285714</v>
      </c>
      <c r="E4368">
        <v>50</v>
      </c>
      <c r="F4368" s="2">
        <v>0.52</v>
      </c>
      <c r="G4368" s="2">
        <v>0.5679012345679012</v>
      </c>
      <c r="H4368" s="1">
        <v>0.0</v>
      </c>
    </row>
    <row>
      <c r="A4369" t="s">
        <v>4379</v>
      </c>
      <c r="B4369">
        <v>81</v>
      </c>
      <c r="C4369">
        <v>73</v>
      </c>
      <c r="D4369" s="1">
        <v>46.8235294117647</v>
      </c>
      <c r="E4369">
        <v>71</v>
      </c>
      <c r="F4369" s="2">
        <v>0.8169014084507042</v>
      </c>
      <c r="G4369" s="2">
        <v>0.7901234567901234</v>
      </c>
      <c r="H4369" s="1">
        <v>0.0</v>
      </c>
    </row>
    <row>
      <c r="A4370" t="s">
        <v>4380</v>
      </c>
      <c r="B4370">
        <v>81</v>
      </c>
      <c r="C4370">
        <v>77</v>
      </c>
      <c r="D4370" s="1">
        <v>134.07407407407408</v>
      </c>
      <c r="E4370">
        <v>67</v>
      </c>
      <c r="F4370" s="2">
        <v>0.6567164179104478</v>
      </c>
      <c r="G4370" s="2">
        <v>0.6666666666666666</v>
      </c>
      <c r="H4370" s="1">
        <v>0.0</v>
      </c>
    </row>
    <row>
      <c r="A4371" t="s">
        <v>4381</v>
      </c>
      <c r="B4371">
        <v>81</v>
      </c>
      <c r="C4371">
        <v>69</v>
      </c>
      <c r="D4371" s="1">
        <v>31.906666666666666</v>
      </c>
      <c r="E4371">
        <v>3</v>
      </c>
      <c r="F4371" s="2">
        <v>0.6666666666666666</v>
      </c>
      <c r="G4371" s="2">
        <v>0.07407407407407407</v>
      </c>
      <c r="H4371" s="1">
        <v>0.0</v>
      </c>
    </row>
    <row>
      <c r="A4372" t="s">
        <v>4382</v>
      </c>
      <c r="B4372">
        <v>81</v>
      </c>
      <c r="C4372">
        <v>70</v>
      </c>
      <c r="D4372" s="1">
        <v>145.1590909090909</v>
      </c>
      <c r="E4372">
        <v>43</v>
      </c>
      <c r="F4372" s="2">
        <v>0.5581395348837209</v>
      </c>
      <c r="G4372" s="2">
        <v>0.4567901234567901</v>
      </c>
      <c r="H4372" s="1">
        <v>0.0</v>
      </c>
    </row>
    <row>
      <c r="A4373" t="s">
        <v>4383</v>
      </c>
      <c r="B4373">
        <v>81</v>
      </c>
      <c r="C4373">
        <v>60</v>
      </c>
      <c r="D4373" s="1">
        <v>203.43103448275863</v>
      </c>
      <c r="E4373">
        <v>20</v>
      </c>
      <c r="F4373" s="2">
        <v>0.55</v>
      </c>
      <c r="G4373" s="2">
        <v>0.2839506172839506</v>
      </c>
      <c r="H4373" s="1">
        <v>0.0</v>
      </c>
    </row>
    <row>
      <c r="A4374" t="s">
        <v>4384</v>
      </c>
      <c r="B4374">
        <v>81</v>
      </c>
      <c r="C4374">
        <v>60</v>
      </c>
      <c r="D4374" s="1">
        <v>141.97058823529412</v>
      </c>
      <c r="E4374">
        <v>3</v>
      </c>
      <c r="F4374" s="2">
        <v>0.0</v>
      </c>
      <c r="G4374" s="2">
        <v>0.16049382716049382</v>
      </c>
      <c r="H4374" s="1">
        <v>0.0</v>
      </c>
    </row>
    <row>
      <c r="A4375" t="s">
        <v>4385</v>
      </c>
      <c r="B4375">
        <v>81</v>
      </c>
      <c r="C4375">
        <v>66</v>
      </c>
      <c r="D4375" s="1">
        <v>150.71052631578948</v>
      </c>
      <c r="E4375">
        <v>45</v>
      </c>
      <c r="F4375" s="2">
        <v>0.7333333333333333</v>
      </c>
      <c r="G4375" s="2">
        <v>0.5308641975308642</v>
      </c>
      <c r="H4375" s="1">
        <v>0.0</v>
      </c>
    </row>
    <row>
      <c r="A4376" t="s">
        <v>4386</v>
      </c>
      <c r="B4376">
        <v>81</v>
      </c>
      <c r="C4376">
        <v>65</v>
      </c>
      <c r="D4376" s="1">
        <v>83.78688524590164</v>
      </c>
      <c r="E4376">
        <v>8</v>
      </c>
      <c r="F4376" s="2">
        <v>0.5</v>
      </c>
      <c r="G4376" s="2">
        <v>0.24691358024691357</v>
      </c>
      <c r="H4376" s="1">
        <v>0.0</v>
      </c>
    </row>
    <row>
      <c r="A4377" t="s">
        <v>4387</v>
      </c>
      <c r="B4377">
        <v>81</v>
      </c>
      <c r="C4377">
        <v>62</v>
      </c>
      <c r="D4377" s="1">
        <v>43.12280701754386</v>
      </c>
      <c r="E4377">
        <v>29</v>
      </c>
      <c r="F4377" s="2">
        <v>0.4827586206896552</v>
      </c>
      <c r="G4377" s="2">
        <v>0.2962962962962963</v>
      </c>
      <c r="H4377" s="1">
        <v>0.0</v>
      </c>
    </row>
    <row>
      <c r="A4378" t="s">
        <v>4388</v>
      </c>
      <c r="B4378">
        <v>81</v>
      </c>
      <c r="C4378">
        <v>72</v>
      </c>
      <c r="D4378" s="1">
        <v>148.54</v>
      </c>
      <c r="E4378">
        <v>31</v>
      </c>
      <c r="F4378" s="2">
        <v>0.4838709677419355</v>
      </c>
      <c r="G4378" s="2">
        <v>0.38271604938271603</v>
      </c>
      <c r="H4378" s="1">
        <v>0.0</v>
      </c>
    </row>
    <row>
      <c r="A4379" t="s">
        <v>4389</v>
      </c>
      <c r="B4379">
        <v>81</v>
      </c>
      <c r="C4379">
        <v>73</v>
      </c>
      <c r="D4379" s="1">
        <v>27.0</v>
      </c>
      <c r="E4379">
        <v>1</v>
      </c>
      <c r="F4379" s="2">
        <v>0.0</v>
      </c>
      <c r="G4379" s="2">
        <v>0.07407407407407407</v>
      </c>
      <c r="H4379" s="1">
        <v>0.0</v>
      </c>
    </row>
    <row>
      <c r="A4380" t="s">
        <v>4390</v>
      </c>
      <c r="B4380">
        <v>81</v>
      </c>
      <c r="C4380">
        <v>66</v>
      </c>
      <c r="D4380" s="1">
        <v>28.03125</v>
      </c>
      <c r="E4380">
        <v>13</v>
      </c>
      <c r="F4380" s="2">
        <v>0.23076923076923078</v>
      </c>
      <c r="G4380" s="2">
        <v>0.20987654320987653</v>
      </c>
      <c r="H4380" s="1">
        <v>0.0</v>
      </c>
    </row>
    <row>
      <c r="A4381" t="s">
        <v>4391</v>
      </c>
      <c r="B4381">
        <v>81</v>
      </c>
      <c r="C4381">
        <v>68</v>
      </c>
      <c r="D4381" s="1">
        <v>25.253731343283583</v>
      </c>
      <c r="E4381">
        <v>21</v>
      </c>
      <c r="F4381" s="2">
        <v>0.42857142857142855</v>
      </c>
      <c r="G4381" s="2">
        <v>0.1728395061728395</v>
      </c>
      <c r="H4381" s="1">
        <v>0.0</v>
      </c>
    </row>
    <row>
      <c r="A4382" t="s">
        <v>4392</v>
      </c>
      <c r="B4382">
        <v>81</v>
      </c>
      <c r="C4382">
        <v>55</v>
      </c>
      <c r="D4382" s="1">
        <v>29.375</v>
      </c>
      <c r="E4382">
        <v>21</v>
      </c>
      <c r="F4382" s="2">
        <v>0.47619047619047616</v>
      </c>
      <c r="G4382" s="2">
        <v>0.20987654320987653</v>
      </c>
      <c r="H4382" s="1">
        <v>0.0</v>
      </c>
    </row>
    <row>
      <c r="A4383" t="s">
        <v>4393</v>
      </c>
      <c r="B4383">
        <v>81</v>
      </c>
      <c r="C4383">
        <v>71</v>
      </c>
      <c r="D4383" s="1">
        <v>57.09722222222222</v>
      </c>
      <c r="E4383">
        <v>6</v>
      </c>
      <c r="F4383" s="2">
        <v>0.16666666666666666</v>
      </c>
      <c r="G4383" s="2">
        <v>0.1111111111111111</v>
      </c>
      <c r="H4383" s="1">
        <v>0.0</v>
      </c>
    </row>
    <row>
      <c r="A4384" t="s">
        <v>4394</v>
      </c>
      <c r="B4384">
        <v>81</v>
      </c>
      <c r="C4384">
        <v>66</v>
      </c>
      <c r="D4384" s="1">
        <v>69.11940298507463</v>
      </c>
      <c r="E4384">
        <v>35</v>
      </c>
      <c r="F4384" s="2">
        <v>0.17142857142857143</v>
      </c>
      <c r="G4384" s="2">
        <v>0.1728395061728395</v>
      </c>
      <c r="H4384" s="1">
        <v>0.0</v>
      </c>
    </row>
    <row>
      <c r="A4385" t="s">
        <v>4395</v>
      </c>
      <c r="B4385">
        <v>81</v>
      </c>
      <c r="C4385">
        <v>57</v>
      </c>
      <c r="D4385" s="1">
        <v>62.666666666666664</v>
      </c>
      <c r="E4385">
        <v>29</v>
      </c>
      <c r="F4385" s="2">
        <v>0.2413793103448276</v>
      </c>
      <c r="G4385" s="2">
        <v>0.1111111111111111</v>
      </c>
      <c r="H4385" s="1">
        <v>0.0</v>
      </c>
    </row>
    <row>
      <c r="A4386" t="s">
        <v>4396</v>
      </c>
      <c r="B4386">
        <v>81</v>
      </c>
      <c r="C4386">
        <v>71</v>
      </c>
      <c r="D4386" s="1">
        <v>107.25490196078431</v>
      </c>
      <c r="E4386">
        <v>35</v>
      </c>
      <c r="F4386" s="2">
        <v>0.5714285714285714</v>
      </c>
      <c r="G4386" s="2">
        <v>0.37037037037037035</v>
      </c>
      <c r="H4386" s="1">
        <v>0.0</v>
      </c>
    </row>
    <row>
      <c r="A4387" t="s">
        <v>4397</v>
      </c>
      <c r="B4387">
        <v>81</v>
      </c>
      <c r="C4387">
        <v>64</v>
      </c>
      <c r="D4387" s="1">
        <v>106.93650793650794</v>
      </c>
      <c r="E4387">
        <v>18</v>
      </c>
      <c r="F4387" s="2">
        <v>0.5555555555555556</v>
      </c>
      <c r="G4387" s="2">
        <v>0.2222222222222222</v>
      </c>
      <c r="H4387" s="1">
        <v>0.0</v>
      </c>
    </row>
    <row>
      <c r="A4388" t="s">
        <v>4398</v>
      </c>
      <c r="B4388">
        <v>81</v>
      </c>
      <c r="C4388">
        <v>66</v>
      </c>
      <c r="D4388" s="1">
        <v>72.275</v>
      </c>
      <c r="E4388">
        <v>31</v>
      </c>
      <c r="F4388" s="2">
        <v>0.7096774193548387</v>
      </c>
      <c r="G4388" s="2">
        <v>0.5061728395061729</v>
      </c>
      <c r="H4388" s="1">
        <v>0.0</v>
      </c>
    </row>
    <row>
      <c r="A4389" t="s">
        <v>4399</v>
      </c>
      <c r="B4389">
        <v>81</v>
      </c>
      <c r="C4389">
        <v>59</v>
      </c>
      <c r="D4389" s="1">
        <v>185.90384615384616</v>
      </c>
      <c r="E4389">
        <v>21</v>
      </c>
      <c r="F4389" s="2">
        <v>0.6666666666666666</v>
      </c>
      <c r="G4389" s="2">
        <v>0.35802469135802467</v>
      </c>
      <c r="H4389" s="1">
        <v>0.0</v>
      </c>
    </row>
    <row>
      <c r="A4390" t="s">
        <v>4400</v>
      </c>
      <c r="B4390">
        <v>81</v>
      </c>
      <c r="C4390">
        <v>65</v>
      </c>
      <c r="D4390" s="1">
        <v>102.9</v>
      </c>
      <c r="E4390">
        <v>12</v>
      </c>
      <c r="F4390" s="2">
        <v>0.5</v>
      </c>
      <c r="G4390" s="2">
        <v>0.25925925925925924</v>
      </c>
      <c r="H4390" s="1">
        <v>0.0</v>
      </c>
    </row>
    <row>
      <c r="A4391" t="s">
        <v>4401</v>
      </c>
      <c r="B4391">
        <v>81</v>
      </c>
      <c r="C4391">
        <v>69</v>
      </c>
      <c r="D4391" s="1">
        <v>90.51020408163265</v>
      </c>
      <c r="E4391">
        <v>31</v>
      </c>
      <c r="F4391" s="2">
        <v>0.5483870967741935</v>
      </c>
      <c r="G4391" s="2">
        <v>0.3950617283950617</v>
      </c>
      <c r="H4391" s="1">
        <v>0.0</v>
      </c>
    </row>
    <row>
      <c r="A4392" t="s">
        <v>4402</v>
      </c>
      <c r="B4392">
        <v>81</v>
      </c>
      <c r="C4392">
        <v>52</v>
      </c>
      <c r="D4392" s="1">
        <v>34.507462686567166</v>
      </c>
      <c r="E4392">
        <v>16</v>
      </c>
      <c r="F4392" s="2">
        <v>0.3125</v>
      </c>
      <c r="G4392" s="2">
        <v>0.1728395061728395</v>
      </c>
      <c r="H4392" s="1">
        <v>0.0</v>
      </c>
    </row>
    <row>
      <c r="A4393" t="s">
        <v>4403</v>
      </c>
      <c r="B4393">
        <v>81</v>
      </c>
      <c r="C4393">
        <v>70</v>
      </c>
      <c r="D4393" s="1">
        <v>161.0392156862745</v>
      </c>
      <c r="E4393">
        <v>26</v>
      </c>
      <c r="F4393" s="2">
        <v>0.46153846153846156</v>
      </c>
      <c r="G4393" s="2">
        <v>0.37037037037037035</v>
      </c>
      <c r="H4393" s="1">
        <v>0.0</v>
      </c>
    </row>
    <row>
      <c r="A4394" t="s">
        <v>4404</v>
      </c>
      <c r="B4394">
        <v>81</v>
      </c>
      <c r="C4394">
        <v>71</v>
      </c>
      <c r="D4394" s="1">
        <v>41.69642857142857</v>
      </c>
      <c r="E4394">
        <v>10</v>
      </c>
      <c r="F4394" s="2">
        <v>0.5</v>
      </c>
      <c r="G4394" s="2">
        <v>0.30864197530864196</v>
      </c>
      <c r="H4394" s="1">
        <v>0.0</v>
      </c>
    </row>
    <row>
      <c r="A4395" t="s">
        <v>4405</v>
      </c>
      <c r="B4395">
        <v>81</v>
      </c>
      <c r="C4395">
        <v>75</v>
      </c>
      <c r="D4395" s="1">
        <v>118.08333333333333</v>
      </c>
      <c r="E4395">
        <v>5</v>
      </c>
      <c r="F4395" s="2">
        <v>0.4</v>
      </c>
      <c r="G4395" s="2">
        <v>0.25925925925925924</v>
      </c>
      <c r="H4395" s="1">
        <v>0.0</v>
      </c>
    </row>
    <row>
      <c r="A4396" t="s">
        <v>4406</v>
      </c>
      <c r="B4396">
        <v>81</v>
      </c>
      <c r="C4396">
        <v>67</v>
      </c>
      <c r="D4396" s="1">
        <v>43.01298701298701</v>
      </c>
      <c r="E4396">
        <v>7</v>
      </c>
      <c r="F4396" s="2">
        <v>0.0</v>
      </c>
      <c r="G4396" s="2">
        <v>0.04938271604938271</v>
      </c>
      <c r="H4396" s="1">
        <v>0.0</v>
      </c>
    </row>
    <row>
      <c r="A4397" t="s">
        <v>4407</v>
      </c>
      <c r="B4397">
        <v>81</v>
      </c>
      <c r="C4397">
        <v>67</v>
      </c>
      <c r="D4397" s="1">
        <v>72.66197183098592</v>
      </c>
      <c r="E4397">
        <v>18</v>
      </c>
      <c r="F4397" s="2">
        <v>0.2222222222222222</v>
      </c>
      <c r="G4397" s="2">
        <v>0.12345679012345678</v>
      </c>
      <c r="H4397" s="1">
        <v>0.0</v>
      </c>
    </row>
    <row>
      <c r="A4398" t="s">
        <v>4408</v>
      </c>
      <c r="B4398">
        <v>81</v>
      </c>
      <c r="C4398">
        <v>74</v>
      </c>
      <c r="D4398" s="1">
        <v>45.11538461538461</v>
      </c>
      <c r="E4398">
        <v>58</v>
      </c>
      <c r="F4398" s="2">
        <v>0.7241379310344828</v>
      </c>
      <c r="G4398" s="2">
        <v>0.6790123456790124</v>
      </c>
      <c r="H4398" s="1">
        <v>0.0</v>
      </c>
    </row>
    <row>
      <c r="A4399" t="s">
        <v>4409</v>
      </c>
      <c r="B4399">
        <v>81</v>
      </c>
      <c r="C4399">
        <v>64</v>
      </c>
      <c r="D4399" s="1">
        <v>76.05660377358491</v>
      </c>
      <c r="E4399">
        <v>47</v>
      </c>
      <c r="F4399" s="2">
        <v>0.3404255319148936</v>
      </c>
      <c r="G4399" s="2">
        <v>0.345679012345679</v>
      </c>
      <c r="H4399" s="1">
        <v>0.0</v>
      </c>
    </row>
    <row>
      <c r="A4400" t="s">
        <v>4410</v>
      </c>
      <c r="B4400">
        <v>81</v>
      </c>
      <c r="C4400">
        <v>65</v>
      </c>
      <c r="D4400" s="1">
        <v>89.79629629629629</v>
      </c>
      <c r="E4400">
        <v>20</v>
      </c>
      <c r="F4400" s="2">
        <v>0.5</v>
      </c>
      <c r="G4400" s="2">
        <v>0.3333333333333333</v>
      </c>
      <c r="H4400" s="1">
        <v>0.0</v>
      </c>
    </row>
    <row>
      <c r="A4401" t="s">
        <v>4411</v>
      </c>
      <c r="B4401">
        <v>81</v>
      </c>
      <c r="C4401">
        <v>65</v>
      </c>
      <c r="D4401" s="1">
        <v>145.55555555555554</v>
      </c>
      <c r="E4401">
        <v>57</v>
      </c>
      <c r="F4401" s="2">
        <v>0.5087719298245614</v>
      </c>
      <c r="G4401" s="2">
        <v>0.6666666666666666</v>
      </c>
      <c r="H4401" s="1">
        <v>0.0</v>
      </c>
    </row>
    <row>
      <c r="A4402" t="s">
        <v>4412</v>
      </c>
      <c r="B4402">
        <v>81</v>
      </c>
      <c r="C4402">
        <v>77</v>
      </c>
      <c r="D4402" s="1">
        <v>105.53061224489795</v>
      </c>
      <c r="E4402">
        <v>21</v>
      </c>
      <c r="F4402" s="2">
        <v>0.5714285714285714</v>
      </c>
      <c r="G4402" s="2">
        <v>0.3950617283950617</v>
      </c>
      <c r="H4402" s="1">
        <v>0.0</v>
      </c>
    </row>
    <row>
      <c r="A4403" t="s">
        <v>4413</v>
      </c>
      <c r="B4403">
        <v>81</v>
      </c>
      <c r="C4403">
        <v>67</v>
      </c>
      <c r="D4403" s="1">
        <v>66.77272727272727</v>
      </c>
      <c r="E4403">
        <v>16</v>
      </c>
      <c r="F4403" s="2">
        <v>0.5625</v>
      </c>
      <c r="G4403" s="2">
        <v>0.4567901234567901</v>
      </c>
      <c r="H4403" s="1">
        <v>0.0</v>
      </c>
    </row>
    <row>
      <c r="A4404" t="s">
        <v>4414</v>
      </c>
      <c r="B4404">
        <v>81</v>
      </c>
      <c r="C4404">
        <v>74</v>
      </c>
      <c r="D4404" s="1">
        <v>106.72916666666667</v>
      </c>
      <c r="E4404">
        <v>23</v>
      </c>
      <c r="F4404" s="2">
        <v>0.391304347826087</v>
      </c>
      <c r="G4404" s="2">
        <v>0.4074074074074074</v>
      </c>
      <c r="H4404" s="1">
        <v>0.0</v>
      </c>
    </row>
    <row>
      <c r="A4405" t="s">
        <v>4415</v>
      </c>
      <c r="B4405">
        <v>81</v>
      </c>
      <c r="C4405">
        <v>71</v>
      </c>
      <c r="D4405" s="1">
        <v>136.5897435897436</v>
      </c>
      <c r="E4405">
        <v>35</v>
      </c>
      <c r="F4405" s="2">
        <v>0.5142857142857142</v>
      </c>
      <c r="G4405" s="2">
        <v>0.5185185185185185</v>
      </c>
      <c r="H4405" s="1">
        <v>0.0</v>
      </c>
    </row>
    <row>
      <c r="A4406" t="s">
        <v>4416</v>
      </c>
      <c r="B4406">
        <v>81</v>
      </c>
      <c r="C4406">
        <v>68</v>
      </c>
      <c r="D4406" s="1">
        <v>326.84615384615387</v>
      </c>
      <c r="E4406">
        <v>58</v>
      </c>
      <c r="F4406" s="2">
        <v>0.22033898305084745</v>
      </c>
      <c r="G4406" s="2">
        <v>0.6790123456790124</v>
      </c>
      <c r="H4406" s="1">
        <v>0.0</v>
      </c>
    </row>
    <row>
      <c r="A4407" t="s">
        <v>4417</v>
      </c>
      <c r="B4407">
        <v>81</v>
      </c>
      <c r="C4407">
        <v>71</v>
      </c>
      <c r="D4407" s="1">
        <v>190.84848484848484</v>
      </c>
      <c r="E4407">
        <v>28</v>
      </c>
      <c r="F4407" s="2">
        <v>0.21428571428571427</v>
      </c>
      <c r="G4407" s="2">
        <v>0.5925925925925926</v>
      </c>
      <c r="H4407" s="1">
        <v>0.0</v>
      </c>
    </row>
    <row>
      <c r="A4408" t="s">
        <v>4418</v>
      </c>
      <c r="B4408">
        <v>81</v>
      </c>
      <c r="C4408">
        <v>73</v>
      </c>
      <c r="D4408" s="1">
        <v>29.153846153846153</v>
      </c>
      <c r="E4408">
        <v>58</v>
      </c>
      <c r="F4408" s="2">
        <v>0.22413793103448276</v>
      </c>
      <c r="G4408" s="2">
        <v>0.5185185185185185</v>
      </c>
      <c r="H4408" s="1">
        <v>0.0</v>
      </c>
    </row>
    <row>
      <c r="A4409" t="s">
        <v>4419</v>
      </c>
      <c r="B4409">
        <v>81</v>
      </c>
      <c r="C4409">
        <v>66</v>
      </c>
      <c r="D4409" s="1">
        <v>51.89473684210526</v>
      </c>
      <c r="E4409">
        <v>20</v>
      </c>
      <c r="F4409" s="2">
        <v>0.3</v>
      </c>
      <c r="G4409" s="2">
        <v>0.2962962962962963</v>
      </c>
      <c r="H4409" s="1">
        <v>0.0</v>
      </c>
    </row>
    <row>
      <c r="A4410" t="s">
        <v>4420</v>
      </c>
      <c r="B4410">
        <v>81</v>
      </c>
      <c r="C4410">
        <v>70</v>
      </c>
      <c r="D4410" s="1">
        <v>117.35</v>
      </c>
      <c r="E4410">
        <v>59</v>
      </c>
      <c r="F4410" s="2">
        <v>0.4576271186440678</v>
      </c>
      <c r="G4410" s="2">
        <v>0.5061728395061729</v>
      </c>
      <c r="H4410" s="1">
        <v>0.0</v>
      </c>
    </row>
    <row>
      <c r="A4411" t="s">
        <v>4421</v>
      </c>
      <c r="B4411">
        <v>80</v>
      </c>
      <c r="C4411">
        <v>64</v>
      </c>
      <c r="D4411" s="1">
        <v>117.87878787878788</v>
      </c>
      <c r="E4411">
        <v>60</v>
      </c>
      <c r="F4411" s="2">
        <v>0.6</v>
      </c>
      <c r="G4411" s="2">
        <v>0.5875</v>
      </c>
      <c r="H4411" s="1">
        <v>0.0</v>
      </c>
    </row>
    <row>
      <c r="A4412" t="s">
        <v>4422</v>
      </c>
      <c r="B4412">
        <v>80</v>
      </c>
      <c r="C4412">
        <v>60</v>
      </c>
      <c r="D4412" s="1">
        <v>105.35714285714286</v>
      </c>
      <c r="E4412">
        <v>0</v>
      </c>
      <c r="F4412" s="2">
        <v>0.0</v>
      </c>
      <c r="G4412" s="2">
        <v>0.125</v>
      </c>
      <c r="H4412" s="1">
        <v>0.0</v>
      </c>
    </row>
    <row>
      <c r="A4413" t="s">
        <v>4423</v>
      </c>
      <c r="B4413">
        <v>80</v>
      </c>
      <c r="C4413">
        <v>50</v>
      </c>
      <c r="D4413" s="1">
        <v>92.0</v>
      </c>
      <c r="E4413">
        <v>9</v>
      </c>
      <c r="F4413" s="2">
        <v>0.1111111111111111</v>
      </c>
      <c r="G4413" s="2">
        <v>0.1875</v>
      </c>
      <c r="H4413" s="1">
        <v>0.0</v>
      </c>
    </row>
    <row>
      <c r="A4414" t="s">
        <v>4424</v>
      </c>
      <c r="B4414">
        <v>80</v>
      </c>
      <c r="C4414">
        <v>52</v>
      </c>
      <c r="D4414" s="1">
        <v>143.8</v>
      </c>
      <c r="E4414">
        <v>18</v>
      </c>
      <c r="F4414" s="2">
        <v>0.2777777777777778</v>
      </c>
      <c r="G4414" s="2">
        <v>0.4375</v>
      </c>
      <c r="H4414" s="1">
        <v>0.0</v>
      </c>
    </row>
    <row>
      <c r="A4415" t="s">
        <v>4425</v>
      </c>
      <c r="B4415">
        <v>80</v>
      </c>
      <c r="C4415">
        <v>62</v>
      </c>
      <c r="D4415" s="1">
        <v>271.1020408163265</v>
      </c>
      <c r="E4415">
        <v>12</v>
      </c>
      <c r="F4415" s="2">
        <v>0.5</v>
      </c>
      <c r="G4415" s="2">
        <v>0.3875</v>
      </c>
      <c r="H4415" s="1">
        <v>0.0</v>
      </c>
    </row>
    <row>
      <c r="A4416" t="s">
        <v>4426</v>
      </c>
      <c r="B4416">
        <v>80</v>
      </c>
      <c r="C4416">
        <v>66</v>
      </c>
      <c r="D4416" s="1">
        <v>294.59574468085106</v>
      </c>
      <c r="E4416">
        <v>16</v>
      </c>
      <c r="F4416" s="2">
        <v>0.4375</v>
      </c>
      <c r="G4416" s="2">
        <v>0.4125</v>
      </c>
      <c r="H4416" s="1">
        <v>0.0</v>
      </c>
    </row>
    <row>
      <c r="A4417" t="s">
        <v>4427</v>
      </c>
      <c r="B4417">
        <v>80</v>
      </c>
      <c r="C4417">
        <v>60</v>
      </c>
      <c r="D4417" s="1">
        <v>98.45161290322581</v>
      </c>
      <c r="E4417">
        <v>8</v>
      </c>
      <c r="F4417" s="2">
        <v>0.625</v>
      </c>
      <c r="G4417" s="2">
        <v>0.225</v>
      </c>
      <c r="H4417" s="1">
        <v>0.0</v>
      </c>
    </row>
    <row>
      <c r="A4418" t="s">
        <v>4428</v>
      </c>
      <c r="B4418">
        <v>80</v>
      </c>
      <c r="C4418">
        <v>54</v>
      </c>
      <c r="D4418" s="1">
        <v>13.013513513513514</v>
      </c>
      <c r="E4418">
        <v>1</v>
      </c>
      <c r="F4418" s="2">
        <v>0.0</v>
      </c>
      <c r="G4418" s="2">
        <v>0.075</v>
      </c>
      <c r="H4418" s="1">
        <v>0.0</v>
      </c>
    </row>
    <row>
      <c r="A4419" t="s">
        <v>4429</v>
      </c>
      <c r="B4419">
        <v>80</v>
      </c>
      <c r="C4419">
        <v>62</v>
      </c>
      <c r="D4419" s="1">
        <v>9.818181818181818</v>
      </c>
      <c r="E4419">
        <v>5</v>
      </c>
      <c r="F4419" s="2">
        <v>0.2</v>
      </c>
      <c r="G4419" s="2">
        <v>0.0375</v>
      </c>
      <c r="H4419" s="1">
        <v>0.0</v>
      </c>
    </row>
    <row>
      <c r="A4420" t="s">
        <v>4430</v>
      </c>
      <c r="B4420">
        <v>80</v>
      </c>
      <c r="C4420">
        <v>64</v>
      </c>
      <c r="D4420" s="1">
        <v>282.2647058823529</v>
      </c>
      <c r="E4420">
        <v>43</v>
      </c>
      <c r="F4420" s="2">
        <v>0.3023255813953488</v>
      </c>
      <c r="G4420" s="2">
        <v>0.575</v>
      </c>
      <c r="H4420" s="1">
        <v>0.0</v>
      </c>
    </row>
    <row>
      <c r="A4421" t="s">
        <v>4431</v>
      </c>
      <c r="B4421">
        <v>80</v>
      </c>
      <c r="C4421">
        <v>71</v>
      </c>
      <c r="D4421" s="1">
        <v>109.83870967741936</v>
      </c>
      <c r="E4421">
        <v>50</v>
      </c>
      <c r="F4421" s="2">
        <v>0.56</v>
      </c>
      <c r="G4421" s="2">
        <v>0.6125</v>
      </c>
      <c r="H4421" s="1">
        <v>0.0</v>
      </c>
    </row>
    <row>
      <c r="A4422" t="s">
        <v>4432</v>
      </c>
      <c r="B4422">
        <v>80</v>
      </c>
      <c r="C4422">
        <v>67</v>
      </c>
      <c r="D4422" s="1">
        <v>126.8780487804878</v>
      </c>
      <c r="E4422">
        <v>55</v>
      </c>
      <c r="F4422" s="2">
        <v>0.4909090909090909</v>
      </c>
      <c r="G4422" s="2">
        <v>0.4875</v>
      </c>
      <c r="H4422" s="1">
        <v>0.0</v>
      </c>
    </row>
    <row>
      <c r="A4423" t="s">
        <v>4433</v>
      </c>
      <c r="B4423">
        <v>80</v>
      </c>
      <c r="C4423">
        <v>68</v>
      </c>
      <c r="D4423" s="1">
        <v>133.52380952380952</v>
      </c>
      <c r="E4423">
        <v>43</v>
      </c>
      <c r="F4423" s="2">
        <v>0.3023255813953488</v>
      </c>
      <c r="G4423" s="2">
        <v>0.475</v>
      </c>
      <c r="H4423" s="1">
        <v>0.0</v>
      </c>
    </row>
    <row>
      <c r="A4424" t="s">
        <v>4434</v>
      </c>
      <c r="B4424">
        <v>80</v>
      </c>
      <c r="C4424">
        <v>74</v>
      </c>
      <c r="D4424" s="1">
        <v>175.19354838709677</v>
      </c>
      <c r="E4424">
        <v>54</v>
      </c>
      <c r="F4424" s="2">
        <v>0.6111111111111112</v>
      </c>
      <c r="G4424" s="2">
        <v>0.6125</v>
      </c>
      <c r="H4424" s="1">
        <v>0.0</v>
      </c>
    </row>
    <row>
      <c r="A4425" t="s">
        <v>4435</v>
      </c>
      <c r="B4425">
        <v>80</v>
      </c>
      <c r="C4425">
        <v>76</v>
      </c>
      <c r="D4425" s="1">
        <v>339.6363636363636</v>
      </c>
      <c r="E4425">
        <v>74</v>
      </c>
      <c r="F4425" s="2">
        <v>0.7702702702702703</v>
      </c>
      <c r="G4425" s="2">
        <v>0.8625</v>
      </c>
      <c r="H4425" s="1">
        <v>0.0</v>
      </c>
    </row>
    <row>
      <c r="A4426" t="s">
        <v>4436</v>
      </c>
      <c r="B4426">
        <v>80</v>
      </c>
      <c r="C4426">
        <v>68</v>
      </c>
      <c r="D4426" s="1">
        <v>125.32608695652173</v>
      </c>
      <c r="E4426">
        <v>19</v>
      </c>
      <c r="F4426" s="2">
        <v>0.4</v>
      </c>
      <c r="G4426" s="2">
        <v>0.425</v>
      </c>
      <c r="H4426" s="1">
        <v>0.0</v>
      </c>
    </row>
    <row>
      <c r="A4427" t="s">
        <v>4437</v>
      </c>
      <c r="B4427">
        <v>80</v>
      </c>
      <c r="C4427">
        <v>71</v>
      </c>
      <c r="D4427" s="1">
        <v>164.03571428571428</v>
      </c>
      <c r="E4427">
        <v>57</v>
      </c>
      <c r="F4427" s="2">
        <v>0.45614035087719296</v>
      </c>
      <c r="G4427" s="2">
        <v>0.65</v>
      </c>
      <c r="H4427" s="1">
        <v>0.0</v>
      </c>
    </row>
    <row>
      <c r="A4428" t="s">
        <v>4438</v>
      </c>
      <c r="B4428">
        <v>80</v>
      </c>
      <c r="C4428">
        <v>68</v>
      </c>
      <c r="D4428" s="1">
        <v>169.35897435897436</v>
      </c>
      <c r="E4428">
        <v>44</v>
      </c>
      <c r="F4428" s="2">
        <v>0.4090909090909091</v>
      </c>
      <c r="G4428" s="2">
        <v>0.5125</v>
      </c>
      <c r="H4428" s="1">
        <v>0.0</v>
      </c>
    </row>
    <row>
      <c r="A4429" t="s">
        <v>4439</v>
      </c>
      <c r="B4429">
        <v>80</v>
      </c>
      <c r="C4429">
        <v>78</v>
      </c>
      <c r="D4429" s="1">
        <v>295.06666666666666</v>
      </c>
      <c r="E4429">
        <v>78</v>
      </c>
      <c r="F4429" s="2">
        <v>0.7948717948717948</v>
      </c>
      <c r="G4429" s="2">
        <v>0.8125</v>
      </c>
      <c r="H4429" s="1">
        <v>0.0</v>
      </c>
    </row>
    <row>
      <c r="A4430" t="s">
        <v>4440</v>
      </c>
      <c r="B4430">
        <v>80</v>
      </c>
      <c r="C4430">
        <v>75</v>
      </c>
      <c r="D4430" s="1">
        <v>115.8974358974359</v>
      </c>
      <c r="E4430">
        <v>41</v>
      </c>
      <c r="F4430" s="2">
        <v>0.6097560975609756</v>
      </c>
      <c r="G4430" s="2">
        <v>0.5125</v>
      </c>
      <c r="H4430" s="1">
        <v>0.0</v>
      </c>
    </row>
    <row>
      <c r="A4431" t="s">
        <v>4441</v>
      </c>
      <c r="B4431">
        <v>80</v>
      </c>
      <c r="C4431">
        <v>74</v>
      </c>
      <c r="D4431" s="1">
        <v>133.7941176470588</v>
      </c>
      <c r="E4431">
        <v>54</v>
      </c>
      <c r="F4431" s="2">
        <v>0.6111111111111112</v>
      </c>
      <c r="G4431" s="2">
        <v>0.575</v>
      </c>
      <c r="H4431" s="1">
        <v>0.0</v>
      </c>
    </row>
    <row>
      <c r="A4432" t="s">
        <v>4442</v>
      </c>
      <c r="B4432">
        <v>80</v>
      </c>
      <c r="C4432">
        <v>69</v>
      </c>
      <c r="D4432" s="1">
        <v>75.06</v>
      </c>
      <c r="E4432">
        <v>30</v>
      </c>
      <c r="F4432" s="2">
        <v>0.4666666666666667</v>
      </c>
      <c r="G4432" s="2">
        <v>0.375</v>
      </c>
      <c r="H4432" s="1">
        <v>0.0</v>
      </c>
    </row>
    <row>
      <c r="A4433" t="s">
        <v>4443</v>
      </c>
      <c r="B4433">
        <v>80</v>
      </c>
      <c r="C4433">
        <v>70</v>
      </c>
      <c r="D4433" s="1">
        <v>113.0</v>
      </c>
      <c r="E4433">
        <v>42</v>
      </c>
      <c r="F4433" s="2">
        <v>0.5714285714285714</v>
      </c>
      <c r="G4433" s="2">
        <v>0.4625</v>
      </c>
      <c r="H4433" s="1">
        <v>0.0</v>
      </c>
    </row>
    <row>
      <c r="A4434" t="s">
        <v>4444</v>
      </c>
      <c r="B4434">
        <v>80</v>
      </c>
      <c r="C4434">
        <v>70</v>
      </c>
      <c r="D4434" s="1">
        <v>112.38888888888889</v>
      </c>
      <c r="E4434">
        <v>59</v>
      </c>
      <c r="F4434" s="2">
        <v>0.6101694915254238</v>
      </c>
      <c r="G4434" s="2">
        <v>0.55</v>
      </c>
      <c r="H4434" s="1">
        <v>0.0</v>
      </c>
    </row>
    <row>
      <c r="A4435" t="s">
        <v>4445</v>
      </c>
      <c r="B4435">
        <v>80</v>
      </c>
      <c r="C4435">
        <v>61</v>
      </c>
      <c r="D4435" s="1">
        <v>109.45283018867924</v>
      </c>
      <c r="E4435">
        <v>29</v>
      </c>
      <c r="F4435" s="2">
        <v>0.4482758620689655</v>
      </c>
      <c r="G4435" s="2">
        <v>0.3375</v>
      </c>
      <c r="H4435" s="1">
        <v>0.0</v>
      </c>
    </row>
    <row>
      <c r="A4436" t="s">
        <v>4446</v>
      </c>
      <c r="B4436">
        <v>80</v>
      </c>
      <c r="C4436">
        <v>71</v>
      </c>
      <c r="D4436" s="1">
        <v>65.91111111111111</v>
      </c>
      <c r="E4436">
        <v>35</v>
      </c>
      <c r="F4436" s="2">
        <v>0.6571428571428571</v>
      </c>
      <c r="G4436" s="2">
        <v>0.4375</v>
      </c>
      <c r="H4436" s="1">
        <v>0.0</v>
      </c>
    </row>
    <row>
      <c r="A4437" t="s">
        <v>4447</v>
      </c>
      <c r="B4437">
        <v>80</v>
      </c>
      <c r="C4437">
        <v>68</v>
      </c>
      <c r="D4437" s="1">
        <v>119.02272727272727</v>
      </c>
      <c r="E4437">
        <v>22</v>
      </c>
      <c r="F4437" s="2">
        <v>0.8181818181818182</v>
      </c>
      <c r="G4437" s="2">
        <v>0.45</v>
      </c>
      <c r="H4437" s="1">
        <v>0.0</v>
      </c>
    </row>
    <row>
      <c r="A4438" t="s">
        <v>4448</v>
      </c>
      <c r="B4438">
        <v>80</v>
      </c>
      <c r="C4438">
        <v>72</v>
      </c>
      <c r="D4438" s="1">
        <v>110.14583333333333</v>
      </c>
      <c r="E4438">
        <v>24</v>
      </c>
      <c r="F4438" s="2">
        <v>0.5833333333333334</v>
      </c>
      <c r="G4438" s="2">
        <v>0.4</v>
      </c>
      <c r="H4438" s="1">
        <v>0.0</v>
      </c>
    </row>
    <row>
      <c r="A4439" t="s">
        <v>4449</v>
      </c>
      <c r="B4439">
        <v>80</v>
      </c>
      <c r="C4439">
        <v>60</v>
      </c>
      <c r="D4439" s="1">
        <v>82.86440677966101</v>
      </c>
      <c r="E4439">
        <v>17</v>
      </c>
      <c r="F4439" s="2">
        <v>0.5294117647058824</v>
      </c>
      <c r="G4439" s="2">
        <v>0.2625</v>
      </c>
      <c r="H4439" s="1">
        <v>0.0</v>
      </c>
    </row>
    <row>
      <c r="A4440" t="s">
        <v>4450</v>
      </c>
      <c r="B4440">
        <v>80</v>
      </c>
      <c r="C4440">
        <v>72</v>
      </c>
      <c r="D4440" s="1">
        <v>64.52727272727273</v>
      </c>
      <c r="E4440">
        <v>26</v>
      </c>
      <c r="F4440" s="2">
        <v>0.4230769230769231</v>
      </c>
      <c r="G4440" s="2">
        <v>0.3125</v>
      </c>
      <c r="H4440" s="1">
        <v>0.0</v>
      </c>
    </row>
    <row>
      <c r="A4441" t="s">
        <v>4451</v>
      </c>
      <c r="B4441">
        <v>80</v>
      </c>
      <c r="C4441">
        <v>70</v>
      </c>
      <c r="D4441" s="1">
        <v>206.15625</v>
      </c>
      <c r="E4441">
        <v>58</v>
      </c>
      <c r="F4441" s="2">
        <v>0.7068965517241379</v>
      </c>
      <c r="G4441" s="2">
        <v>0.6</v>
      </c>
      <c r="H4441" s="1">
        <v>0.0</v>
      </c>
    </row>
    <row>
      <c r="A4442" t="s">
        <v>4452</v>
      </c>
      <c r="B4442">
        <v>80</v>
      </c>
      <c r="C4442">
        <v>57</v>
      </c>
      <c r="D4442" s="1">
        <v>49.59375</v>
      </c>
      <c r="E4442">
        <v>25</v>
      </c>
      <c r="F4442" s="2">
        <v>0.36</v>
      </c>
      <c r="G4442" s="2">
        <v>0.2</v>
      </c>
      <c r="H4442" s="1">
        <v>0.0</v>
      </c>
    </row>
    <row>
      <c r="A4443" t="s">
        <v>4453</v>
      </c>
      <c r="B4443">
        <v>80</v>
      </c>
      <c r="C4443">
        <v>62</v>
      </c>
      <c r="D4443" s="1">
        <v>148.26666666666668</v>
      </c>
      <c r="E4443">
        <v>23</v>
      </c>
      <c r="F4443" s="2">
        <v>0.6521739130434783</v>
      </c>
      <c r="G4443" s="2">
        <v>0.4375</v>
      </c>
      <c r="H4443" s="1">
        <v>0.0</v>
      </c>
    </row>
    <row>
      <c r="A4444" t="s">
        <v>4454</v>
      </c>
      <c r="B4444">
        <v>80</v>
      </c>
      <c r="C4444">
        <v>68</v>
      </c>
      <c r="D4444" s="1">
        <v>114.56896551724138</v>
      </c>
      <c r="E4444">
        <v>18</v>
      </c>
      <c r="F4444" s="2">
        <v>0.2777777777777778</v>
      </c>
      <c r="G4444" s="2">
        <v>0.275</v>
      </c>
      <c r="H4444" s="1">
        <v>0.0</v>
      </c>
    </row>
    <row>
      <c r="A4445" t="s">
        <v>4455</v>
      </c>
      <c r="B4445">
        <v>80</v>
      </c>
      <c r="C4445">
        <v>58</v>
      </c>
      <c r="D4445" s="1">
        <v>25.9375</v>
      </c>
      <c r="E4445">
        <v>13</v>
      </c>
      <c r="F4445" s="2">
        <v>0.46153846153846156</v>
      </c>
      <c r="G4445" s="2">
        <v>0.2</v>
      </c>
      <c r="H4445" s="1">
        <v>0.0</v>
      </c>
    </row>
    <row>
      <c r="A4446" t="s">
        <v>4456</v>
      </c>
      <c r="B4446">
        <v>80</v>
      </c>
      <c r="C4446">
        <v>76</v>
      </c>
      <c r="D4446" s="1">
        <v>57.43283582089552</v>
      </c>
      <c r="E4446">
        <v>4</v>
      </c>
      <c r="F4446" s="2">
        <v>0.5</v>
      </c>
      <c r="G4446" s="2">
        <v>0.1625</v>
      </c>
      <c r="H4446" s="1">
        <v>0.0</v>
      </c>
    </row>
    <row>
      <c r="A4447" t="s">
        <v>4457</v>
      </c>
      <c r="B4447">
        <v>80</v>
      </c>
      <c r="C4447">
        <v>71</v>
      </c>
      <c r="D4447" s="1">
        <v>81.78125</v>
      </c>
      <c r="E4447">
        <v>1</v>
      </c>
      <c r="F4447" s="2">
        <v>1.0</v>
      </c>
      <c r="G4447" s="2">
        <v>0.2</v>
      </c>
      <c r="H4447" s="1">
        <v>0.0</v>
      </c>
    </row>
    <row>
      <c r="A4448" t="s">
        <v>4458</v>
      </c>
      <c r="B4448">
        <v>80</v>
      </c>
      <c r="C4448">
        <v>67</v>
      </c>
      <c r="D4448" s="1">
        <v>35.96363636363636</v>
      </c>
      <c r="E4448">
        <v>7</v>
      </c>
      <c r="F4448" s="2">
        <v>0.5714285714285714</v>
      </c>
      <c r="G4448" s="2">
        <v>0.3125</v>
      </c>
      <c r="H4448" s="1">
        <v>0.0</v>
      </c>
    </row>
    <row>
      <c r="A4449" t="s">
        <v>4459</v>
      </c>
      <c r="B4449">
        <v>80</v>
      </c>
      <c r="C4449">
        <v>60</v>
      </c>
      <c r="D4449" s="1">
        <v>14.48</v>
      </c>
      <c r="E4449">
        <v>11</v>
      </c>
      <c r="F4449" s="2">
        <v>0.09090909090909091</v>
      </c>
      <c r="G4449" s="2">
        <v>0.0625</v>
      </c>
      <c r="H4449" s="1">
        <v>0.0</v>
      </c>
    </row>
    <row>
      <c r="A4450" t="s">
        <v>4460</v>
      </c>
      <c r="B4450">
        <v>80</v>
      </c>
      <c r="C4450">
        <v>65</v>
      </c>
      <c r="D4450" s="1">
        <v>190.41666666666666</v>
      </c>
      <c r="E4450">
        <v>29</v>
      </c>
      <c r="F4450" s="2">
        <v>0.5517241379310345</v>
      </c>
      <c r="G4450" s="2">
        <v>0.4</v>
      </c>
      <c r="H4450" s="1">
        <v>0.0</v>
      </c>
    </row>
    <row>
      <c r="A4451" t="s">
        <v>4461</v>
      </c>
      <c r="B4451">
        <v>80</v>
      </c>
      <c r="C4451">
        <v>55</v>
      </c>
      <c r="D4451" s="1">
        <v>37.81428571428572</v>
      </c>
      <c r="E4451">
        <v>28</v>
      </c>
      <c r="F4451" s="2">
        <v>0.21428571428571427</v>
      </c>
      <c r="G4451" s="2">
        <v>0.125</v>
      </c>
      <c r="H4451" s="1">
        <v>0.0</v>
      </c>
    </row>
    <row>
      <c r="A4452" t="s">
        <v>4462</v>
      </c>
      <c r="B4452">
        <v>80</v>
      </c>
      <c r="C4452">
        <v>62</v>
      </c>
      <c r="D4452" s="1">
        <v>55.233333333333334</v>
      </c>
      <c r="E4452">
        <v>13</v>
      </c>
      <c r="F4452" s="2">
        <v>0.38461538461538464</v>
      </c>
      <c r="G4452" s="2">
        <v>0.25</v>
      </c>
      <c r="H4452" s="1">
        <v>0.0</v>
      </c>
    </row>
    <row>
      <c r="A4453" t="s">
        <v>4463</v>
      </c>
      <c r="B4453">
        <v>80</v>
      </c>
      <c r="C4453">
        <v>65</v>
      </c>
      <c r="D4453" s="1">
        <v>158.97222222222223</v>
      </c>
      <c r="E4453">
        <v>40</v>
      </c>
      <c r="F4453" s="2">
        <v>0.6</v>
      </c>
      <c r="G4453" s="2">
        <v>0.55</v>
      </c>
      <c r="H4453" s="1">
        <v>0.0</v>
      </c>
    </row>
    <row>
      <c r="A4454" t="s">
        <v>4464</v>
      </c>
      <c r="B4454">
        <v>80</v>
      </c>
      <c r="C4454">
        <v>68</v>
      </c>
      <c r="D4454" s="1">
        <v>215.54166666666666</v>
      </c>
      <c r="E4454">
        <v>23</v>
      </c>
      <c r="F4454" s="2">
        <v>0.6086956521739131</v>
      </c>
      <c r="G4454" s="2">
        <v>0.4</v>
      </c>
      <c r="H4454" s="1">
        <v>0.0</v>
      </c>
    </row>
    <row>
      <c r="A4455" t="s">
        <v>4465</v>
      </c>
      <c r="B4455">
        <v>80</v>
      </c>
      <c r="C4455">
        <v>67</v>
      </c>
      <c r="D4455" s="1">
        <v>89.31746031746032</v>
      </c>
      <c r="E4455">
        <v>5</v>
      </c>
      <c r="F4455" s="2">
        <v>1.0</v>
      </c>
      <c r="G4455" s="2">
        <v>0.2125</v>
      </c>
      <c r="H4455" s="1">
        <v>0.0</v>
      </c>
    </row>
    <row>
      <c r="A4456" t="s">
        <v>4466</v>
      </c>
      <c r="B4456">
        <v>80</v>
      </c>
      <c r="C4456">
        <v>77</v>
      </c>
      <c r="D4456" s="1">
        <v>71.20967741935483</v>
      </c>
      <c r="E4456">
        <v>25</v>
      </c>
      <c r="F4456" s="2">
        <v>0.44</v>
      </c>
      <c r="G4456" s="2">
        <v>0.225</v>
      </c>
      <c r="H4456" s="1">
        <v>0.0</v>
      </c>
    </row>
    <row>
      <c r="A4457" t="s">
        <v>4467</v>
      </c>
      <c r="B4457">
        <v>80</v>
      </c>
      <c r="C4457">
        <v>67</v>
      </c>
      <c r="D4457" s="1">
        <v>207.11111111111111</v>
      </c>
      <c r="E4457">
        <v>14</v>
      </c>
      <c r="F4457" s="2">
        <v>0.7142857142857143</v>
      </c>
      <c r="G4457" s="2">
        <v>0.2125</v>
      </c>
      <c r="H4457" s="1">
        <v>0.0</v>
      </c>
    </row>
    <row>
      <c r="A4458" t="s">
        <v>4468</v>
      </c>
      <c r="B4458">
        <v>80</v>
      </c>
      <c r="C4458">
        <v>69</v>
      </c>
      <c r="D4458" s="1">
        <v>70.92424242424242</v>
      </c>
      <c r="E4458">
        <v>9</v>
      </c>
      <c r="F4458" s="2">
        <v>0.6666666666666666</v>
      </c>
      <c r="G4458" s="2">
        <v>0.175</v>
      </c>
      <c r="H4458" s="1">
        <v>0.0</v>
      </c>
    </row>
    <row>
      <c r="A4459" t="s">
        <v>4469</v>
      </c>
      <c r="B4459">
        <v>80</v>
      </c>
      <c r="C4459">
        <v>69</v>
      </c>
      <c r="D4459" s="1">
        <v>107.54545454545455</v>
      </c>
      <c r="E4459">
        <v>31</v>
      </c>
      <c r="F4459" s="2">
        <v>0.45161290322580644</v>
      </c>
      <c r="G4459" s="2">
        <v>0.45</v>
      </c>
      <c r="H4459" s="1">
        <v>0.0</v>
      </c>
    </row>
    <row>
      <c r="A4460" t="s">
        <v>4470</v>
      </c>
      <c r="B4460">
        <v>80</v>
      </c>
      <c r="C4460">
        <v>69</v>
      </c>
      <c r="D4460" s="1">
        <v>205.35135135135135</v>
      </c>
      <c r="E4460">
        <v>37</v>
      </c>
      <c r="F4460" s="2">
        <v>0.40540540540540543</v>
      </c>
      <c r="G4460" s="2">
        <v>0.5375</v>
      </c>
      <c r="H4460" s="1">
        <v>0.0</v>
      </c>
    </row>
    <row>
      <c r="A4461" t="s">
        <v>4471</v>
      </c>
      <c r="B4461">
        <v>80</v>
      </c>
      <c r="C4461">
        <v>54</v>
      </c>
      <c r="D4461" s="1">
        <v>65.11627906976744</v>
      </c>
      <c r="E4461">
        <v>47</v>
      </c>
      <c r="F4461" s="2">
        <v>0.3617021276595745</v>
      </c>
      <c r="G4461" s="2">
        <v>0.4625</v>
      </c>
      <c r="H4461" s="1">
        <v>0.0</v>
      </c>
    </row>
    <row>
      <c r="A4462" t="s">
        <v>4472</v>
      </c>
      <c r="B4462">
        <v>80</v>
      </c>
      <c r="C4462">
        <v>68</v>
      </c>
      <c r="D4462" s="1">
        <v>135.18</v>
      </c>
      <c r="E4462">
        <v>25</v>
      </c>
      <c r="F4462" s="2">
        <v>0.52</v>
      </c>
      <c r="G4462" s="2">
        <v>0.375</v>
      </c>
      <c r="H4462" s="1">
        <v>0.0</v>
      </c>
    </row>
    <row>
      <c r="A4463" t="s">
        <v>4473</v>
      </c>
      <c r="B4463">
        <v>80</v>
      </c>
      <c r="C4463">
        <v>73</v>
      </c>
      <c r="D4463" s="1">
        <v>156.175</v>
      </c>
      <c r="E4463">
        <v>44</v>
      </c>
      <c r="F4463" s="2">
        <v>0.5454545454545454</v>
      </c>
      <c r="G4463" s="2">
        <v>0.5</v>
      </c>
      <c r="H4463" s="1">
        <v>0.0</v>
      </c>
    </row>
    <row>
      <c r="A4464" t="s">
        <v>4474</v>
      </c>
      <c r="B4464">
        <v>80</v>
      </c>
      <c r="C4464">
        <v>75</v>
      </c>
      <c r="D4464" s="1">
        <v>267.57142857142856</v>
      </c>
      <c r="E4464">
        <v>70</v>
      </c>
      <c r="F4464" s="2">
        <v>0.24285714285714285</v>
      </c>
      <c r="G4464" s="2">
        <v>0.9125</v>
      </c>
      <c r="H4464" s="1">
        <v>0.0</v>
      </c>
    </row>
    <row>
      <c r="A4465" t="s">
        <v>4475</v>
      </c>
      <c r="B4465">
        <v>80</v>
      </c>
      <c r="C4465">
        <v>56</v>
      </c>
      <c r="D4465" s="1">
        <v>204.7058823529412</v>
      </c>
      <c r="E4465">
        <v>40</v>
      </c>
      <c r="F4465" s="2">
        <v>0.23076923076923078</v>
      </c>
      <c r="G4465" s="2">
        <v>0.3625</v>
      </c>
      <c r="H4465" s="1">
        <v>0.0</v>
      </c>
    </row>
    <row>
      <c r="A4466" t="s">
        <v>4476</v>
      </c>
      <c r="B4466">
        <v>80</v>
      </c>
      <c r="C4466">
        <v>74</v>
      </c>
      <c r="D4466" s="1">
        <v>68.10344827586206</v>
      </c>
      <c r="E4466">
        <v>41</v>
      </c>
      <c r="F4466" s="2">
        <v>0.1951219512195122</v>
      </c>
      <c r="G4466" s="2">
        <v>0.275</v>
      </c>
      <c r="H4466" s="1">
        <v>0.0</v>
      </c>
    </row>
    <row>
      <c r="A4467" t="s">
        <v>4477</v>
      </c>
      <c r="B4467">
        <v>79</v>
      </c>
      <c r="C4467">
        <v>64</v>
      </c>
      <c r="D4467" s="1">
        <v>30.923076923076923</v>
      </c>
      <c r="E4467">
        <v>4</v>
      </c>
      <c r="F4467" s="2">
        <v>0.0</v>
      </c>
      <c r="G4467" s="2">
        <v>0.17721518987341772</v>
      </c>
      <c r="H4467" s="1">
        <v>0.0</v>
      </c>
    </row>
    <row>
      <c r="A4468" t="s">
        <v>4478</v>
      </c>
      <c r="B4468">
        <v>79</v>
      </c>
      <c r="C4468">
        <v>64</v>
      </c>
      <c r="D4468" s="1">
        <v>135.57142857142858</v>
      </c>
      <c r="E4468">
        <v>20</v>
      </c>
      <c r="F4468" s="2">
        <v>0.5789473684210527</v>
      </c>
      <c r="G4468" s="2">
        <v>0.379746835443038</v>
      </c>
      <c r="H4468" s="1">
        <v>0.0</v>
      </c>
    </row>
    <row>
      <c r="A4469" t="s">
        <v>4479</v>
      </c>
      <c r="B4469">
        <v>79</v>
      </c>
      <c r="C4469">
        <v>74</v>
      </c>
      <c r="D4469" s="1">
        <v>115.28571428571429</v>
      </c>
      <c r="E4469">
        <v>64</v>
      </c>
      <c r="F4469" s="2">
        <v>0.875</v>
      </c>
      <c r="G4469" s="2">
        <v>0.8227848101265823</v>
      </c>
      <c r="H4469" s="1">
        <v>0.0</v>
      </c>
    </row>
    <row>
      <c r="A4470" t="s">
        <v>4480</v>
      </c>
      <c r="B4470">
        <v>79</v>
      </c>
      <c r="C4470">
        <v>72</v>
      </c>
      <c r="D4470" s="1">
        <v>413.6111111111111</v>
      </c>
      <c r="E4470">
        <v>50</v>
      </c>
      <c r="F4470" s="2">
        <v>0.16</v>
      </c>
      <c r="G4470" s="2">
        <v>0.7721518987341772</v>
      </c>
      <c r="H4470" s="1">
        <v>0.0</v>
      </c>
    </row>
    <row>
      <c r="A4471" t="s">
        <v>4481</v>
      </c>
      <c r="B4471">
        <v>79</v>
      </c>
      <c r="C4471">
        <v>75</v>
      </c>
      <c r="D4471" s="1">
        <v>109.73333333333333</v>
      </c>
      <c r="E4471">
        <v>70</v>
      </c>
      <c r="F4471" s="2">
        <v>0.32857142857142857</v>
      </c>
      <c r="G4471" s="2">
        <v>0.810126582278481</v>
      </c>
      <c r="H4471" s="1">
        <v>0.0</v>
      </c>
    </row>
    <row>
      <c r="A4472" t="s">
        <v>4482</v>
      </c>
      <c r="B4472">
        <v>79</v>
      </c>
      <c r="C4472">
        <v>69</v>
      </c>
      <c r="D4472" s="1">
        <v>203.27272727272728</v>
      </c>
      <c r="E4472">
        <v>36</v>
      </c>
      <c r="F4472" s="2">
        <v>0.5405405405405406</v>
      </c>
      <c r="G4472" s="2">
        <v>0.5822784810126582</v>
      </c>
      <c r="H4472" s="1">
        <v>0.0</v>
      </c>
    </row>
    <row>
      <c r="A4473" t="s">
        <v>4483</v>
      </c>
      <c r="B4473">
        <v>79</v>
      </c>
      <c r="C4473">
        <v>67</v>
      </c>
      <c r="D4473" s="1">
        <v>180.03225806451613</v>
      </c>
      <c r="E4473">
        <v>52</v>
      </c>
      <c r="F4473" s="2">
        <v>0.37735849056603776</v>
      </c>
      <c r="G4473" s="2">
        <v>0.6075949367088608</v>
      </c>
      <c r="H4473" s="1">
        <v>0.0</v>
      </c>
    </row>
    <row>
      <c r="A4474" t="s">
        <v>4484</v>
      </c>
      <c r="B4474">
        <v>79</v>
      </c>
      <c r="C4474">
        <v>75</v>
      </c>
      <c r="D4474" s="1">
        <v>32.17857142857143</v>
      </c>
      <c r="E4474">
        <v>29</v>
      </c>
      <c r="F4474" s="2">
        <v>0.1724137931034483</v>
      </c>
      <c r="G4474" s="2">
        <v>0.2911392405063291</v>
      </c>
      <c r="H4474" s="1">
        <v>0.0</v>
      </c>
    </row>
    <row>
      <c r="A4475" t="s">
        <v>4485</v>
      </c>
      <c r="B4475">
        <v>79</v>
      </c>
      <c r="C4475">
        <v>67</v>
      </c>
      <c r="D4475" s="1">
        <v>120.06818181818181</v>
      </c>
      <c r="E4475">
        <v>56</v>
      </c>
      <c r="F4475" s="2">
        <v>0.5178571428571429</v>
      </c>
      <c r="G4475" s="2">
        <v>0.4430379746835443</v>
      </c>
      <c r="H4475" s="1">
        <v>0.0</v>
      </c>
    </row>
    <row>
      <c r="A4476" t="s">
        <v>4486</v>
      </c>
      <c r="B4476">
        <v>79</v>
      </c>
      <c r="C4476">
        <v>71</v>
      </c>
      <c r="D4476" s="1">
        <v>39.68333333333333</v>
      </c>
      <c r="E4476">
        <v>2</v>
      </c>
      <c r="F4476" s="2">
        <v>1.0</v>
      </c>
      <c r="G4476" s="2">
        <v>0.24050632911392406</v>
      </c>
      <c r="H4476" s="1">
        <v>0.0</v>
      </c>
    </row>
    <row>
      <c r="A4477" t="s">
        <v>4487</v>
      </c>
      <c r="B4477">
        <v>79</v>
      </c>
      <c r="C4477">
        <v>65</v>
      </c>
      <c r="D4477" s="1">
        <v>45.95454545454545</v>
      </c>
      <c r="E4477">
        <v>1</v>
      </c>
      <c r="F4477" s="2">
        <v>1.0</v>
      </c>
      <c r="G4477" s="2">
        <v>0.16455696202531644</v>
      </c>
      <c r="H4477" s="1">
        <v>0.0</v>
      </c>
    </row>
    <row>
      <c r="A4478" t="s">
        <v>4488</v>
      </c>
      <c r="B4478">
        <v>79</v>
      </c>
      <c r="C4478">
        <v>71</v>
      </c>
      <c r="D4478" s="1">
        <v>119.84</v>
      </c>
      <c r="E4478">
        <v>52</v>
      </c>
      <c r="F4478" s="2">
        <v>0.38461538461538464</v>
      </c>
      <c r="G4478" s="2">
        <v>0.3670886075949367</v>
      </c>
      <c r="H4478" s="1">
        <v>0.0</v>
      </c>
    </row>
    <row>
      <c r="A4479" t="s">
        <v>4489</v>
      </c>
      <c r="B4479">
        <v>79</v>
      </c>
      <c r="C4479">
        <v>67</v>
      </c>
      <c r="D4479" s="1">
        <v>286.1860465116279</v>
      </c>
      <c r="E4479">
        <v>27</v>
      </c>
      <c r="F4479" s="2">
        <v>0.7037037037037037</v>
      </c>
      <c r="G4479" s="2">
        <v>0.45569620253164556</v>
      </c>
      <c r="H4479" s="1">
        <v>0.0</v>
      </c>
    </row>
    <row>
      <c r="A4480" t="s">
        <v>4490</v>
      </c>
      <c r="B4480">
        <v>79</v>
      </c>
      <c r="C4480">
        <v>68</v>
      </c>
      <c r="D4480" s="1">
        <v>46.46551724137931</v>
      </c>
      <c r="E4480">
        <v>23</v>
      </c>
      <c r="F4480" s="2">
        <v>0.4782608695652174</v>
      </c>
      <c r="G4480" s="2">
        <v>0.26582278481012656</v>
      </c>
      <c r="H4480" s="1">
        <v>0.0</v>
      </c>
    </row>
    <row>
      <c r="A4481" t="s">
        <v>4491</v>
      </c>
      <c r="B4481">
        <v>79</v>
      </c>
      <c r="C4481">
        <v>69</v>
      </c>
      <c r="D4481" s="1">
        <v>127.14893617021276</v>
      </c>
      <c r="E4481">
        <v>27</v>
      </c>
      <c r="F4481" s="2">
        <v>0.5555555555555556</v>
      </c>
      <c r="G4481" s="2">
        <v>0.4050632911392405</v>
      </c>
      <c r="H4481" s="1">
        <v>0.0</v>
      </c>
    </row>
    <row>
      <c r="A4482" t="s">
        <v>4492</v>
      </c>
      <c r="B4482">
        <v>79</v>
      </c>
      <c r="C4482">
        <v>63</v>
      </c>
      <c r="D4482" s="1">
        <v>140.05882352941177</v>
      </c>
      <c r="E4482">
        <v>21</v>
      </c>
      <c r="F4482" s="2">
        <v>0.6666666666666666</v>
      </c>
      <c r="G4482" s="2">
        <v>0.35443037974683544</v>
      </c>
      <c r="H4482" s="1">
        <v>0.0</v>
      </c>
    </row>
    <row>
      <c r="A4483" t="s">
        <v>4493</v>
      </c>
      <c r="B4483">
        <v>79</v>
      </c>
      <c r="C4483">
        <v>72</v>
      </c>
      <c r="D4483" s="1">
        <v>99.20967741935483</v>
      </c>
      <c r="E4483">
        <v>4</v>
      </c>
      <c r="F4483" s="2">
        <v>0.25</v>
      </c>
      <c r="G4483" s="2">
        <v>0.21518987341772153</v>
      </c>
      <c r="H4483" s="1">
        <v>0.0</v>
      </c>
    </row>
    <row>
      <c r="A4484" t="s">
        <v>4494</v>
      </c>
      <c r="B4484">
        <v>79</v>
      </c>
      <c r="C4484">
        <v>73</v>
      </c>
      <c r="D4484" s="1">
        <v>57.71641791044776</v>
      </c>
      <c r="E4484">
        <v>1</v>
      </c>
      <c r="F4484" s="2">
        <v>1.0</v>
      </c>
      <c r="G4484" s="2">
        <v>0.1518987341772152</v>
      </c>
      <c r="H4484" s="1">
        <v>0.0</v>
      </c>
    </row>
    <row>
      <c r="A4485" t="s">
        <v>4495</v>
      </c>
      <c r="B4485">
        <v>79</v>
      </c>
      <c r="C4485">
        <v>64</v>
      </c>
      <c r="D4485" s="1">
        <v>89.9</v>
      </c>
      <c r="E4485">
        <v>48</v>
      </c>
      <c r="F4485" s="2">
        <v>0.5625</v>
      </c>
      <c r="G4485" s="2">
        <v>0.4936708860759494</v>
      </c>
      <c r="H4485" s="1">
        <v>0.0</v>
      </c>
    </row>
    <row>
      <c r="A4486" t="s">
        <v>4496</v>
      </c>
      <c r="B4486">
        <v>79</v>
      </c>
      <c r="C4486">
        <v>75</v>
      </c>
      <c r="D4486" s="1">
        <v>201.6875</v>
      </c>
      <c r="E4486">
        <v>40</v>
      </c>
      <c r="F4486" s="2">
        <v>0.675</v>
      </c>
      <c r="G4486" s="2">
        <v>0.5949367088607594</v>
      </c>
      <c r="H4486" s="1">
        <v>0.0</v>
      </c>
    </row>
    <row>
      <c r="A4487" t="s">
        <v>4497</v>
      </c>
      <c r="B4487">
        <v>79</v>
      </c>
      <c r="C4487">
        <v>65</v>
      </c>
      <c r="D4487" s="1">
        <v>68.02702702702703</v>
      </c>
      <c r="E4487">
        <v>49</v>
      </c>
      <c r="F4487" s="2">
        <v>0.6938775510204082</v>
      </c>
      <c r="G4487" s="2">
        <v>0.5316455696202531</v>
      </c>
      <c r="H4487" s="1">
        <v>0.0</v>
      </c>
    </row>
    <row>
      <c r="A4488" t="s">
        <v>4498</v>
      </c>
      <c r="B4488">
        <v>79</v>
      </c>
      <c r="C4488">
        <v>51</v>
      </c>
      <c r="D4488" s="1">
        <v>24.606060606060606</v>
      </c>
      <c r="E4488">
        <v>8</v>
      </c>
      <c r="F4488" s="2">
        <v>0.5</v>
      </c>
      <c r="G4488" s="2">
        <v>0.16455696202531644</v>
      </c>
      <c r="H4488" s="1">
        <v>0.0</v>
      </c>
    </row>
    <row>
      <c r="A4489" t="s">
        <v>4499</v>
      </c>
      <c r="B4489">
        <v>79</v>
      </c>
      <c r="C4489">
        <v>55</v>
      </c>
      <c r="D4489" s="1">
        <v>48.30555555555556</v>
      </c>
      <c r="E4489">
        <v>7</v>
      </c>
      <c r="F4489" s="2">
        <v>0.42857142857142855</v>
      </c>
      <c r="G4489" s="2">
        <v>0.08860759493670886</v>
      </c>
      <c r="H4489" s="1">
        <v>0.0</v>
      </c>
    </row>
    <row>
      <c r="A4490" t="s">
        <v>4500</v>
      </c>
      <c r="B4490">
        <v>79</v>
      </c>
      <c r="C4490">
        <v>74</v>
      </c>
      <c r="D4490" s="1">
        <v>79.64285714285714</v>
      </c>
      <c r="E4490">
        <v>43</v>
      </c>
      <c r="F4490" s="2">
        <v>0.5813953488372093</v>
      </c>
      <c r="G4490" s="2">
        <v>0.46835443037974683</v>
      </c>
      <c r="H4490" s="1">
        <v>0.0</v>
      </c>
    </row>
    <row>
      <c r="A4491" t="s">
        <v>4501</v>
      </c>
      <c r="B4491">
        <v>79</v>
      </c>
      <c r="C4491">
        <v>63</v>
      </c>
      <c r="D4491" s="1">
        <v>64.20338983050847</v>
      </c>
      <c r="E4491">
        <v>29</v>
      </c>
      <c r="F4491" s="2">
        <v>0.41379310344827586</v>
      </c>
      <c r="G4491" s="2">
        <v>0.25316455696202533</v>
      </c>
      <c r="H4491" s="1">
        <v>0.0</v>
      </c>
    </row>
    <row>
      <c r="A4492" t="s">
        <v>4502</v>
      </c>
      <c r="B4492">
        <v>79</v>
      </c>
      <c r="C4492">
        <v>71</v>
      </c>
      <c r="D4492" s="1">
        <v>97.01785714285714</v>
      </c>
      <c r="E4492">
        <v>37</v>
      </c>
      <c r="F4492" s="2">
        <v>0.35135135135135137</v>
      </c>
      <c r="G4492" s="2">
        <v>0.2911392405063291</v>
      </c>
      <c r="H4492" s="1">
        <v>0.0</v>
      </c>
    </row>
    <row>
      <c r="A4493" t="s">
        <v>4503</v>
      </c>
      <c r="B4493">
        <v>79</v>
      </c>
      <c r="C4493">
        <v>71</v>
      </c>
      <c r="D4493" s="1">
        <v>119.72549019607843</v>
      </c>
      <c r="E4493">
        <v>34</v>
      </c>
      <c r="F4493" s="2">
        <v>0.6470588235294118</v>
      </c>
      <c r="G4493" s="2">
        <v>0.35443037974683544</v>
      </c>
      <c r="H4493" s="1">
        <v>0.0</v>
      </c>
    </row>
    <row>
      <c r="A4494" t="s">
        <v>4504</v>
      </c>
      <c r="B4494">
        <v>79</v>
      </c>
      <c r="C4494">
        <v>62</v>
      </c>
      <c r="D4494" s="1">
        <v>150.75409836065575</v>
      </c>
      <c r="E4494">
        <v>17</v>
      </c>
      <c r="F4494" s="2">
        <v>0.5294117647058824</v>
      </c>
      <c r="G4494" s="2">
        <v>0.22784810126582278</v>
      </c>
      <c r="H4494" s="1">
        <v>0.0</v>
      </c>
    </row>
    <row>
      <c r="A4495" t="s">
        <v>4505</v>
      </c>
      <c r="B4495">
        <v>79</v>
      </c>
      <c r="C4495">
        <v>71</v>
      </c>
      <c r="D4495" s="1">
        <v>87.24528301886792</v>
      </c>
      <c r="E4495">
        <v>31</v>
      </c>
      <c r="F4495" s="2">
        <v>0.45161290322580644</v>
      </c>
      <c r="G4495" s="2">
        <v>0.3291139240506329</v>
      </c>
      <c r="H4495" s="1">
        <v>0.0</v>
      </c>
    </row>
    <row>
      <c r="A4496" t="s">
        <v>4506</v>
      </c>
      <c r="B4496">
        <v>79</v>
      </c>
      <c r="C4496">
        <v>67</v>
      </c>
      <c r="D4496" s="1">
        <v>114.45945945945945</v>
      </c>
      <c r="E4496">
        <v>44</v>
      </c>
      <c r="F4496" s="2">
        <v>0.6590909090909091</v>
      </c>
      <c r="G4496" s="2">
        <v>0.5316455696202531</v>
      </c>
      <c r="H4496" s="1">
        <v>0.0</v>
      </c>
    </row>
    <row>
      <c r="A4497" t="s">
        <v>4507</v>
      </c>
      <c r="B4497">
        <v>79</v>
      </c>
      <c r="C4497">
        <v>74</v>
      </c>
      <c r="D4497" s="1">
        <v>76.82222222222222</v>
      </c>
      <c r="E4497">
        <v>19</v>
      </c>
      <c r="F4497" s="2">
        <v>0.5789473684210527</v>
      </c>
      <c r="G4497" s="2">
        <v>0.43037974683544306</v>
      </c>
      <c r="H4497" s="1">
        <v>0.0</v>
      </c>
    </row>
    <row>
      <c r="A4498" t="s">
        <v>4508</v>
      </c>
      <c r="B4498">
        <v>79</v>
      </c>
      <c r="C4498">
        <v>61</v>
      </c>
      <c r="D4498" s="1">
        <v>158.775</v>
      </c>
      <c r="E4498">
        <v>38</v>
      </c>
      <c r="F4498" s="2">
        <v>0.7105263157894737</v>
      </c>
      <c r="G4498" s="2">
        <v>0.4936708860759494</v>
      </c>
      <c r="H4498" s="1">
        <v>0.0</v>
      </c>
    </row>
    <row>
      <c r="A4499" t="s">
        <v>4509</v>
      </c>
      <c r="B4499">
        <v>79</v>
      </c>
      <c r="C4499">
        <v>55</v>
      </c>
      <c r="D4499" s="1">
        <v>25.7</v>
      </c>
      <c r="E4499">
        <v>11</v>
      </c>
      <c r="F4499" s="2">
        <v>0.18181818181818182</v>
      </c>
      <c r="G4499" s="2">
        <v>0.11392405063291139</v>
      </c>
      <c r="H4499" s="1">
        <v>0.0</v>
      </c>
    </row>
    <row>
      <c r="A4500" t="s">
        <v>4510</v>
      </c>
      <c r="B4500">
        <v>79</v>
      </c>
      <c r="C4500">
        <v>75</v>
      </c>
      <c r="D4500" s="1">
        <v>19.98507462686567</v>
      </c>
      <c r="E4500">
        <v>13</v>
      </c>
      <c r="F4500" s="2">
        <v>0.6153846153846154</v>
      </c>
      <c r="G4500" s="2">
        <v>0.1518987341772152</v>
      </c>
      <c r="H4500" s="1">
        <v>0.0</v>
      </c>
    </row>
    <row>
      <c r="A4501" t="s">
        <v>4511</v>
      </c>
      <c r="B4501">
        <v>79</v>
      </c>
      <c r="C4501">
        <v>61</v>
      </c>
      <c r="D4501" s="1">
        <v>70.23076923076923</v>
      </c>
      <c r="E4501">
        <v>10</v>
      </c>
      <c r="F4501" s="2">
        <v>0.2</v>
      </c>
      <c r="G4501" s="2">
        <v>0.17721518987341772</v>
      </c>
      <c r="H4501" s="1">
        <v>0.0</v>
      </c>
    </row>
    <row>
      <c r="A4502" t="s">
        <v>4512</v>
      </c>
      <c r="B4502">
        <v>79</v>
      </c>
      <c r="C4502">
        <v>70</v>
      </c>
      <c r="D4502" s="1">
        <v>37.93333333333333</v>
      </c>
      <c r="E4502">
        <v>8</v>
      </c>
      <c r="F4502" s="2">
        <v>0.375</v>
      </c>
      <c r="G4502" s="2">
        <v>0.24050632911392406</v>
      </c>
      <c r="H4502" s="1">
        <v>0.0</v>
      </c>
    </row>
    <row>
      <c r="A4503" t="s">
        <v>4513</v>
      </c>
      <c r="B4503">
        <v>79</v>
      </c>
      <c r="C4503">
        <v>68</v>
      </c>
      <c r="D4503" s="1">
        <v>44.716981132075475</v>
      </c>
      <c r="E4503">
        <v>18</v>
      </c>
      <c r="F4503" s="2">
        <v>0.5</v>
      </c>
      <c r="G4503" s="2">
        <v>0.3291139240506329</v>
      </c>
      <c r="H4503" s="1">
        <v>0.0</v>
      </c>
    </row>
    <row>
      <c r="A4504" t="s">
        <v>4514</v>
      </c>
      <c r="B4504">
        <v>79</v>
      </c>
      <c r="C4504">
        <v>64</v>
      </c>
      <c r="D4504" s="1">
        <v>32.45</v>
      </c>
      <c r="E4504">
        <v>13</v>
      </c>
      <c r="F4504" s="2">
        <v>0.38461538461538464</v>
      </c>
      <c r="G4504" s="2">
        <v>0.24050632911392406</v>
      </c>
      <c r="H4504" s="1">
        <v>0.0</v>
      </c>
    </row>
    <row>
      <c r="A4505" t="s">
        <v>4515</v>
      </c>
      <c r="B4505">
        <v>79</v>
      </c>
      <c r="C4505">
        <v>64</v>
      </c>
      <c r="D4505" s="1">
        <v>158.1951219512195</v>
      </c>
      <c r="E4505">
        <v>32</v>
      </c>
      <c r="F4505" s="2">
        <v>0.6875</v>
      </c>
      <c r="G4505" s="2">
        <v>0.4810126582278481</v>
      </c>
      <c r="H4505" s="1">
        <v>0.0</v>
      </c>
    </row>
    <row>
      <c r="A4506" t="s">
        <v>4516</v>
      </c>
      <c r="B4506">
        <v>79</v>
      </c>
      <c r="C4506">
        <v>58</v>
      </c>
      <c r="D4506" s="1">
        <v>42.94444444444444</v>
      </c>
      <c r="E4506">
        <v>4</v>
      </c>
      <c r="F4506" s="2">
        <v>0.25</v>
      </c>
      <c r="G4506" s="2">
        <v>0.08860759493670886</v>
      </c>
      <c r="H4506" s="1">
        <v>0.0</v>
      </c>
    </row>
    <row>
      <c r="A4507" t="s">
        <v>4517</v>
      </c>
      <c r="B4507">
        <v>79</v>
      </c>
      <c r="C4507">
        <v>73</v>
      </c>
      <c r="D4507" s="1">
        <v>103.75</v>
      </c>
      <c r="E4507">
        <v>38</v>
      </c>
      <c r="F4507" s="2">
        <v>0.7368421052631579</v>
      </c>
      <c r="G4507" s="2">
        <v>0.4936708860759494</v>
      </c>
      <c r="H4507" s="1">
        <v>0.0</v>
      </c>
    </row>
    <row>
      <c r="A4508" t="s">
        <v>4518</v>
      </c>
      <c r="B4508">
        <v>79</v>
      </c>
      <c r="C4508">
        <v>66</v>
      </c>
      <c r="D4508" s="1">
        <v>46.03174603174603</v>
      </c>
      <c r="E4508">
        <v>18</v>
      </c>
      <c r="F4508" s="2">
        <v>0.3333333333333333</v>
      </c>
      <c r="G4508" s="2">
        <v>0.20253164556962025</v>
      </c>
      <c r="H4508" s="1">
        <v>0.0</v>
      </c>
    </row>
    <row>
      <c r="A4509" t="s">
        <v>4519</v>
      </c>
      <c r="B4509">
        <v>79</v>
      </c>
      <c r="C4509">
        <v>63</v>
      </c>
      <c r="D4509" s="1">
        <v>117.32142857142857</v>
      </c>
      <c r="E4509">
        <v>57</v>
      </c>
      <c r="F4509" s="2">
        <v>0.5964912280701754</v>
      </c>
      <c r="G4509" s="2">
        <v>0.6455696202531646</v>
      </c>
      <c r="H4509" s="1">
        <v>0.0</v>
      </c>
    </row>
    <row>
      <c r="A4510" t="s">
        <v>4520</v>
      </c>
      <c r="B4510">
        <v>79</v>
      </c>
      <c r="C4510">
        <v>70</v>
      </c>
      <c r="D4510" s="1">
        <v>79.825</v>
      </c>
      <c r="E4510">
        <v>27</v>
      </c>
      <c r="F4510" s="2">
        <v>0.48148148148148145</v>
      </c>
      <c r="G4510" s="2">
        <v>0.4936708860759494</v>
      </c>
      <c r="H4510" s="1">
        <v>0.0</v>
      </c>
    </row>
    <row>
      <c r="A4511" t="s">
        <v>4521</v>
      </c>
      <c r="B4511">
        <v>79</v>
      </c>
      <c r="C4511">
        <v>67</v>
      </c>
      <c r="D4511" s="1">
        <v>78.91071428571429</v>
      </c>
      <c r="E4511">
        <v>5</v>
      </c>
      <c r="F4511" s="2">
        <v>0.6</v>
      </c>
      <c r="G4511" s="2">
        <v>0.2911392405063291</v>
      </c>
      <c r="H4511" s="1">
        <v>0.0</v>
      </c>
    </row>
    <row>
      <c r="A4512" t="s">
        <v>4522</v>
      </c>
      <c r="B4512">
        <v>79</v>
      </c>
      <c r="C4512">
        <v>77</v>
      </c>
      <c r="D4512" s="1">
        <v>250.6315789473684</v>
      </c>
      <c r="E4512">
        <v>56</v>
      </c>
      <c r="F4512" s="2">
        <v>0.4642857142857143</v>
      </c>
      <c r="G4512" s="2">
        <v>0.759493670886076</v>
      </c>
      <c r="H4512" s="1">
        <v>0.0</v>
      </c>
    </row>
    <row>
      <c r="A4513" t="s">
        <v>4523</v>
      </c>
      <c r="B4513">
        <v>79</v>
      </c>
      <c r="C4513">
        <v>60</v>
      </c>
      <c r="D4513" s="1">
        <v>70.35087719298245</v>
      </c>
      <c r="E4513">
        <v>34</v>
      </c>
      <c r="F4513" s="2">
        <v>0.17647058823529413</v>
      </c>
      <c r="G4513" s="2">
        <v>0.27848101265822783</v>
      </c>
      <c r="H4513" s="1">
        <v>0.0</v>
      </c>
    </row>
    <row>
      <c r="A4514" t="s">
        <v>4524</v>
      </c>
      <c r="B4514">
        <v>78</v>
      </c>
      <c r="C4514">
        <v>49</v>
      </c>
      <c r="D4514" s="1">
        <v>94.47142857142858</v>
      </c>
      <c r="E4514">
        <v>2</v>
      </c>
      <c r="F4514" s="2">
        <v>0.5</v>
      </c>
      <c r="G4514" s="2">
        <v>0.10256410256410256</v>
      </c>
      <c r="H4514" s="1">
        <v>0.0</v>
      </c>
    </row>
    <row>
      <c r="A4515" t="s">
        <v>4525</v>
      </c>
      <c r="B4515">
        <v>78</v>
      </c>
      <c r="C4515">
        <v>55</v>
      </c>
      <c r="D4515" s="1">
        <v>135.86486486486487</v>
      </c>
      <c r="E4515">
        <v>25</v>
      </c>
      <c r="F4515" s="2">
        <v>0.38461538461538464</v>
      </c>
      <c r="G4515" s="2">
        <v>0.5256410256410257</v>
      </c>
      <c r="H4515" s="1">
        <v>0.0</v>
      </c>
    </row>
    <row>
      <c r="A4516" t="s">
        <v>4526</v>
      </c>
      <c r="B4516">
        <v>78</v>
      </c>
      <c r="C4516">
        <v>60</v>
      </c>
      <c r="D4516" s="1">
        <v>119.69642857142857</v>
      </c>
      <c r="E4516">
        <v>10</v>
      </c>
      <c r="F4516" s="2">
        <v>0.2</v>
      </c>
      <c r="G4516" s="2">
        <v>0.28205128205128205</v>
      </c>
      <c r="H4516" s="1">
        <v>0.0</v>
      </c>
    </row>
    <row>
      <c r="A4517" t="s">
        <v>4527</v>
      </c>
      <c r="B4517">
        <v>78</v>
      </c>
      <c r="C4517">
        <v>69</v>
      </c>
      <c r="D4517" s="1">
        <v>116.72340425531915</v>
      </c>
      <c r="E4517">
        <v>5</v>
      </c>
      <c r="F4517" s="2">
        <v>0.2</v>
      </c>
      <c r="G4517" s="2">
        <v>0.3974358974358974</v>
      </c>
      <c r="H4517" s="1">
        <v>0.0</v>
      </c>
    </row>
    <row>
      <c r="A4518" t="s">
        <v>4528</v>
      </c>
      <c r="B4518">
        <v>78</v>
      </c>
      <c r="C4518">
        <v>72</v>
      </c>
      <c r="D4518" s="1">
        <v>24.472727272727273</v>
      </c>
      <c r="E4518">
        <v>4</v>
      </c>
      <c r="F4518" s="2">
        <v>0.75</v>
      </c>
      <c r="G4518" s="2">
        <v>0.2948717948717949</v>
      </c>
      <c r="H4518" s="1">
        <v>0.0</v>
      </c>
    </row>
    <row>
      <c r="A4519" t="s">
        <v>4529</v>
      </c>
      <c r="B4519">
        <v>78</v>
      </c>
      <c r="C4519">
        <v>68</v>
      </c>
      <c r="D4519" s="1">
        <v>217.6</v>
      </c>
      <c r="E4519">
        <v>43</v>
      </c>
      <c r="F4519" s="2">
        <v>0.813953488372093</v>
      </c>
      <c r="G4519" s="2">
        <v>0.5512820512820513</v>
      </c>
      <c r="H4519" s="1">
        <v>0.0</v>
      </c>
    </row>
    <row>
      <c r="A4520" t="s">
        <v>4530</v>
      </c>
      <c r="B4520">
        <v>78</v>
      </c>
      <c r="C4520">
        <v>67</v>
      </c>
      <c r="D4520" s="1">
        <v>118.33928571428571</v>
      </c>
      <c r="E4520">
        <v>6</v>
      </c>
      <c r="F4520" s="2">
        <v>0.6666666666666666</v>
      </c>
      <c r="G4520" s="2">
        <v>0.28205128205128205</v>
      </c>
      <c r="H4520" s="1">
        <v>0.0</v>
      </c>
    </row>
    <row>
      <c r="A4521" t="s">
        <v>4531</v>
      </c>
      <c r="B4521">
        <v>78</v>
      </c>
      <c r="C4521">
        <v>53</v>
      </c>
      <c r="D4521" s="1">
        <v>32.20779220779221</v>
      </c>
      <c r="E4521">
        <v>2</v>
      </c>
      <c r="F4521" s="2">
        <v>0.5</v>
      </c>
      <c r="G4521" s="2">
        <v>0.01282051282051282</v>
      </c>
      <c r="H4521" s="1">
        <v>0.0</v>
      </c>
    </row>
    <row>
      <c r="A4522" t="s">
        <v>4532</v>
      </c>
      <c r="B4522">
        <v>78</v>
      </c>
      <c r="C4522">
        <v>57</v>
      </c>
      <c r="D4522" s="1">
        <v>305.9807692307692</v>
      </c>
      <c r="E4522">
        <v>13</v>
      </c>
      <c r="F4522" s="2">
        <v>0.23076923076923078</v>
      </c>
      <c r="G4522" s="2">
        <v>0.3333333333333333</v>
      </c>
      <c r="H4522" s="1">
        <v>0.0</v>
      </c>
    </row>
    <row>
      <c r="A4523" t="s">
        <v>4533</v>
      </c>
      <c r="B4523">
        <v>78</v>
      </c>
      <c r="C4523">
        <v>43</v>
      </c>
      <c r="D4523" s="1">
        <v>105.01587301587301</v>
      </c>
      <c r="E4523">
        <v>7</v>
      </c>
      <c r="F4523" s="2">
        <v>0.125</v>
      </c>
      <c r="G4523" s="2">
        <v>0.19230769230769232</v>
      </c>
      <c r="H4523" s="1">
        <v>0.0</v>
      </c>
    </row>
    <row>
      <c r="A4524" t="s">
        <v>4534</v>
      </c>
      <c r="B4524">
        <v>78</v>
      </c>
      <c r="C4524">
        <v>38</v>
      </c>
      <c r="D4524" s="1">
        <v>98.16</v>
      </c>
      <c r="E4524">
        <v>1</v>
      </c>
      <c r="F4524" s="2">
        <v>1.0</v>
      </c>
      <c r="G4524" s="2">
        <v>0.038461538461538464</v>
      </c>
      <c r="H4524" s="1">
        <v>0.0</v>
      </c>
    </row>
    <row>
      <c r="A4525" t="s">
        <v>4535</v>
      </c>
      <c r="B4525">
        <v>78</v>
      </c>
      <c r="C4525">
        <v>52</v>
      </c>
      <c r="D4525" s="1">
        <v>181.73333333333332</v>
      </c>
      <c r="E4525">
        <v>15</v>
      </c>
      <c r="F4525" s="2">
        <v>0.13333333333333333</v>
      </c>
      <c r="G4525" s="2">
        <v>0.23076923076923078</v>
      </c>
      <c r="H4525" s="1">
        <v>0.0</v>
      </c>
    </row>
    <row>
      <c r="A4526" t="s">
        <v>4536</v>
      </c>
      <c r="B4526">
        <v>78</v>
      </c>
      <c r="C4526">
        <v>66</v>
      </c>
      <c r="D4526" s="1">
        <v>100.84313725490196</v>
      </c>
      <c r="E4526">
        <v>12</v>
      </c>
      <c r="F4526" s="2">
        <v>0.5</v>
      </c>
      <c r="G4526" s="2">
        <v>0.34615384615384615</v>
      </c>
      <c r="H4526" s="1">
        <v>0.0</v>
      </c>
    </row>
    <row>
      <c r="A4527" t="s">
        <v>4537</v>
      </c>
      <c r="B4527">
        <v>78</v>
      </c>
      <c r="C4527">
        <v>74</v>
      </c>
      <c r="D4527" s="1">
        <v>102.2909090909091</v>
      </c>
      <c r="E4527">
        <v>13</v>
      </c>
      <c r="F4527" s="2">
        <v>0.38461538461538464</v>
      </c>
      <c r="G4527" s="2">
        <v>0.2948717948717949</v>
      </c>
      <c r="H4527" s="1">
        <v>0.0</v>
      </c>
    </row>
    <row>
      <c r="A4528" t="s">
        <v>4538</v>
      </c>
      <c r="B4528">
        <v>78</v>
      </c>
      <c r="C4528">
        <v>65</v>
      </c>
      <c r="D4528" s="1">
        <v>132.31372549019608</v>
      </c>
      <c r="E4528">
        <v>22</v>
      </c>
      <c r="F4528" s="2">
        <v>0.5</v>
      </c>
      <c r="G4528" s="2">
        <v>0.34615384615384615</v>
      </c>
      <c r="H4528" s="1">
        <v>0.0</v>
      </c>
    </row>
    <row>
      <c r="A4529" t="s">
        <v>4539</v>
      </c>
      <c r="B4529">
        <v>78</v>
      </c>
      <c r="C4529">
        <v>69</v>
      </c>
      <c r="D4529" s="1">
        <v>21.46153846153846</v>
      </c>
      <c r="E4529">
        <v>26</v>
      </c>
      <c r="F4529" s="2">
        <v>0.18518518518518517</v>
      </c>
      <c r="G4529" s="2">
        <v>0.16666666666666666</v>
      </c>
      <c r="H4529" s="1">
        <v>0.0</v>
      </c>
    </row>
    <row>
      <c r="A4530" t="s">
        <v>4540</v>
      </c>
      <c r="B4530">
        <v>78</v>
      </c>
      <c r="C4530">
        <v>67</v>
      </c>
      <c r="D4530" s="1">
        <v>91.21428571428571</v>
      </c>
      <c r="E4530">
        <v>25</v>
      </c>
      <c r="F4530" s="2">
        <v>0.24</v>
      </c>
      <c r="G4530" s="2">
        <v>0.28205128205128205</v>
      </c>
      <c r="H4530" s="1">
        <v>0.0</v>
      </c>
    </row>
    <row>
      <c r="A4531" t="s">
        <v>4541</v>
      </c>
      <c r="B4531">
        <v>78</v>
      </c>
      <c r="C4531">
        <v>72</v>
      </c>
      <c r="D4531" s="1">
        <v>57.46511627906977</v>
      </c>
      <c r="E4531">
        <v>19</v>
      </c>
      <c r="F4531" s="2">
        <v>0.47368421052631576</v>
      </c>
      <c r="G4531" s="2">
        <v>0.44871794871794873</v>
      </c>
      <c r="H4531" s="1">
        <v>0.0</v>
      </c>
    </row>
    <row>
      <c r="A4532" t="s">
        <v>4542</v>
      </c>
      <c r="B4532">
        <v>78</v>
      </c>
      <c r="C4532">
        <v>66</v>
      </c>
      <c r="D4532" s="1">
        <v>79.54716981132076</v>
      </c>
      <c r="E4532">
        <v>32</v>
      </c>
      <c r="F4532" s="2">
        <v>0.25</v>
      </c>
      <c r="G4532" s="2">
        <v>0.32051282051282054</v>
      </c>
      <c r="H4532" s="1">
        <v>0.0</v>
      </c>
    </row>
    <row>
      <c r="A4533" t="s">
        <v>4543</v>
      </c>
      <c r="B4533">
        <v>78</v>
      </c>
      <c r="C4533">
        <v>67</v>
      </c>
      <c r="D4533" s="1">
        <v>161.22857142857143</v>
      </c>
      <c r="E4533">
        <v>53</v>
      </c>
      <c r="F4533" s="2">
        <v>0.6037735849056604</v>
      </c>
      <c r="G4533" s="2">
        <v>0.5512820512820513</v>
      </c>
      <c r="H4533" s="1">
        <v>0.0</v>
      </c>
    </row>
    <row>
      <c r="A4534" t="s">
        <v>4544</v>
      </c>
      <c r="B4534">
        <v>78</v>
      </c>
      <c r="C4534">
        <v>64</v>
      </c>
      <c r="D4534" s="1">
        <v>119.35849056603773</v>
      </c>
      <c r="E4534">
        <v>30</v>
      </c>
      <c r="F4534" s="2">
        <v>0.4</v>
      </c>
      <c r="G4534" s="2">
        <v>0.32051282051282054</v>
      </c>
      <c r="H4534" s="1">
        <v>0.0</v>
      </c>
    </row>
    <row>
      <c r="A4535" t="s">
        <v>4545</v>
      </c>
      <c r="B4535">
        <v>78</v>
      </c>
      <c r="C4535">
        <v>69</v>
      </c>
      <c r="D4535" s="1">
        <v>95.57142857142857</v>
      </c>
      <c r="E4535">
        <v>43</v>
      </c>
      <c r="F4535" s="2">
        <v>0.3953488372093023</v>
      </c>
      <c r="G4535" s="2">
        <v>0.3717948717948718</v>
      </c>
      <c r="H4535" s="1">
        <v>0.0</v>
      </c>
    </row>
    <row>
      <c r="A4536" t="s">
        <v>4546</v>
      </c>
      <c r="B4536">
        <v>78</v>
      </c>
      <c r="C4536">
        <v>64</v>
      </c>
      <c r="D4536" s="1">
        <v>85.08474576271186</v>
      </c>
      <c r="E4536">
        <v>38</v>
      </c>
      <c r="F4536" s="2">
        <v>0.3157894736842105</v>
      </c>
      <c r="G4536" s="2">
        <v>0.24358974358974358</v>
      </c>
      <c r="H4536" s="1">
        <v>0.0</v>
      </c>
    </row>
    <row>
      <c r="A4537" t="s">
        <v>4547</v>
      </c>
      <c r="B4537">
        <v>78</v>
      </c>
      <c r="C4537">
        <v>60</v>
      </c>
      <c r="D4537" s="1">
        <v>26.78787878787879</v>
      </c>
      <c r="E4537">
        <v>22</v>
      </c>
      <c r="F4537" s="2">
        <v>0.2727272727272727</v>
      </c>
      <c r="G4537" s="2">
        <v>0.15384615384615385</v>
      </c>
      <c r="H4537" s="1">
        <v>0.0</v>
      </c>
    </row>
    <row>
      <c r="A4538" t="s">
        <v>4548</v>
      </c>
      <c r="B4538">
        <v>78</v>
      </c>
      <c r="C4538">
        <v>67</v>
      </c>
      <c r="D4538" s="1">
        <v>85.16949152542372</v>
      </c>
      <c r="E4538">
        <v>1</v>
      </c>
      <c r="F4538" s="2">
        <v>0.0</v>
      </c>
      <c r="G4538" s="2">
        <v>0.24358974358974358</v>
      </c>
      <c r="H4538" s="1">
        <v>0.0</v>
      </c>
    </row>
    <row>
      <c r="A4539" t="s">
        <v>4549</v>
      </c>
      <c r="B4539">
        <v>78</v>
      </c>
      <c r="C4539">
        <v>67</v>
      </c>
      <c r="D4539" s="1">
        <v>100.76744186046511</v>
      </c>
      <c r="E4539">
        <v>40</v>
      </c>
      <c r="F4539" s="2">
        <v>0.55</v>
      </c>
      <c r="G4539" s="2">
        <v>0.44871794871794873</v>
      </c>
      <c r="H4539" s="1">
        <v>0.0</v>
      </c>
    </row>
    <row>
      <c r="A4540" t="s">
        <v>4550</v>
      </c>
      <c r="B4540">
        <v>78</v>
      </c>
      <c r="C4540">
        <v>70</v>
      </c>
      <c r="D4540" s="1">
        <v>113.55882352941177</v>
      </c>
      <c r="E4540">
        <v>56</v>
      </c>
      <c r="F4540" s="2">
        <v>0.6071428571428571</v>
      </c>
      <c r="G4540" s="2">
        <v>0.5641025641025641</v>
      </c>
      <c r="H4540" s="1">
        <v>0.0</v>
      </c>
    </row>
    <row>
      <c r="A4541" t="s">
        <v>4551</v>
      </c>
      <c r="B4541">
        <v>78</v>
      </c>
      <c r="C4541">
        <v>60</v>
      </c>
      <c r="D4541" s="1">
        <v>48.921875</v>
      </c>
      <c r="E4541">
        <v>40</v>
      </c>
      <c r="F4541" s="2">
        <v>0.2</v>
      </c>
      <c r="G4541" s="2">
        <v>0.1794871794871795</v>
      </c>
      <c r="H4541" s="1">
        <v>0.0</v>
      </c>
    </row>
    <row>
      <c r="A4542" t="s">
        <v>4552</v>
      </c>
      <c r="B4542">
        <v>78</v>
      </c>
      <c r="C4542">
        <v>70</v>
      </c>
      <c r="D4542" s="1">
        <v>84.19354838709677</v>
      </c>
      <c r="E4542">
        <v>5</v>
      </c>
      <c r="F4542" s="2">
        <v>0.4</v>
      </c>
      <c r="G4542" s="2">
        <v>0.20512820512820512</v>
      </c>
      <c r="H4542" s="1">
        <v>0.0</v>
      </c>
    </row>
    <row>
      <c r="A4543" t="s">
        <v>4553</v>
      </c>
      <c r="B4543">
        <v>78</v>
      </c>
      <c r="C4543">
        <v>70</v>
      </c>
      <c r="D4543" s="1">
        <v>93.59183673469387</v>
      </c>
      <c r="E4543">
        <v>26</v>
      </c>
      <c r="F4543" s="2">
        <v>0.5384615384615384</v>
      </c>
      <c r="G4543" s="2">
        <v>0.3717948717948718</v>
      </c>
      <c r="H4543" s="1">
        <v>0.0</v>
      </c>
    </row>
    <row>
      <c r="A4544" t="s">
        <v>4554</v>
      </c>
      <c r="B4544">
        <v>78</v>
      </c>
      <c r="C4544">
        <v>69</v>
      </c>
      <c r="D4544" s="1">
        <v>66.36666666666666</v>
      </c>
      <c r="E4544">
        <v>45</v>
      </c>
      <c r="F4544" s="2">
        <v>0.7555555555555555</v>
      </c>
      <c r="G4544" s="2">
        <v>0.6153846153846154</v>
      </c>
      <c r="H4544" s="1">
        <v>0.0</v>
      </c>
    </row>
    <row>
      <c r="A4545" t="s">
        <v>4555</v>
      </c>
      <c r="B4545">
        <v>78</v>
      </c>
      <c r="C4545">
        <v>58</v>
      </c>
      <c r="D4545" s="1">
        <v>109.11475409836065</v>
      </c>
      <c r="E4545">
        <v>24</v>
      </c>
      <c r="F4545" s="2">
        <v>0.3333333333333333</v>
      </c>
      <c r="G4545" s="2">
        <v>0.21794871794871795</v>
      </c>
      <c r="H4545" s="1">
        <v>0.0</v>
      </c>
    </row>
    <row>
      <c r="A4546" t="s">
        <v>4556</v>
      </c>
      <c r="B4546">
        <v>78</v>
      </c>
      <c r="C4546">
        <v>56</v>
      </c>
      <c r="D4546" s="1">
        <v>74.28</v>
      </c>
      <c r="E4546">
        <v>34</v>
      </c>
      <c r="F4546" s="2">
        <v>0.5</v>
      </c>
      <c r="G4546" s="2">
        <v>0.358974358974359</v>
      </c>
      <c r="H4546" s="1">
        <v>0.0</v>
      </c>
    </row>
    <row>
      <c r="A4547" t="s">
        <v>4557</v>
      </c>
      <c r="B4547">
        <v>78</v>
      </c>
      <c r="C4547">
        <v>70</v>
      </c>
      <c r="D4547" s="1">
        <v>30.661971830985916</v>
      </c>
      <c r="E4547">
        <v>5</v>
      </c>
      <c r="F4547" s="2">
        <v>0.4</v>
      </c>
      <c r="G4547" s="2">
        <v>0.08974358974358974</v>
      </c>
      <c r="H4547" s="1">
        <v>0.0</v>
      </c>
    </row>
    <row>
      <c r="A4548" t="s">
        <v>4558</v>
      </c>
      <c r="B4548">
        <v>78</v>
      </c>
      <c r="C4548">
        <v>59</v>
      </c>
      <c r="D4548" s="1">
        <v>147.33333333333334</v>
      </c>
      <c r="E4548">
        <v>27</v>
      </c>
      <c r="F4548" s="2">
        <v>0.5555555555555556</v>
      </c>
      <c r="G4548" s="2">
        <v>0.4230769230769231</v>
      </c>
      <c r="H4548" s="1">
        <v>0.0</v>
      </c>
    </row>
    <row>
      <c r="A4549" t="s">
        <v>4559</v>
      </c>
      <c r="B4549">
        <v>78</v>
      </c>
      <c r="C4549">
        <v>70</v>
      </c>
      <c r="D4549" s="1">
        <v>112.54838709677419</v>
      </c>
      <c r="E4549">
        <v>44</v>
      </c>
      <c r="F4549" s="2">
        <v>0.7272727272727273</v>
      </c>
      <c r="G4549" s="2">
        <v>0.6025641025641025</v>
      </c>
      <c r="H4549" s="1">
        <v>0.0</v>
      </c>
    </row>
    <row>
      <c r="A4550" t="s">
        <v>4560</v>
      </c>
      <c r="B4550">
        <v>78</v>
      </c>
      <c r="C4550">
        <v>64</v>
      </c>
      <c r="D4550" s="1">
        <v>201.22222222222223</v>
      </c>
      <c r="E4550">
        <v>24</v>
      </c>
      <c r="F4550" s="2">
        <v>0.75</v>
      </c>
      <c r="G4550" s="2">
        <v>0.4230769230769231</v>
      </c>
      <c r="H4550" s="1">
        <v>0.0</v>
      </c>
    </row>
    <row>
      <c r="A4551" t="s">
        <v>4561</v>
      </c>
      <c r="B4551">
        <v>78</v>
      </c>
      <c r="C4551">
        <v>64</v>
      </c>
      <c r="D4551" s="1">
        <v>48.96363636363636</v>
      </c>
      <c r="E4551">
        <v>18</v>
      </c>
      <c r="F4551" s="2">
        <v>0.2777777777777778</v>
      </c>
      <c r="G4551" s="2">
        <v>0.2948717948717949</v>
      </c>
      <c r="H4551" s="1">
        <v>0.0</v>
      </c>
    </row>
    <row>
      <c r="A4552" t="s">
        <v>4562</v>
      </c>
      <c r="B4552">
        <v>78</v>
      </c>
      <c r="C4552">
        <v>66</v>
      </c>
      <c r="D4552" s="1">
        <v>42.719298245614034</v>
      </c>
      <c r="E4552">
        <v>14</v>
      </c>
      <c r="F4552" s="2">
        <v>0.42857142857142855</v>
      </c>
      <c r="G4552" s="2">
        <v>0.2692307692307692</v>
      </c>
      <c r="H4552" s="1">
        <v>0.0</v>
      </c>
    </row>
    <row>
      <c r="A4553" t="s">
        <v>4563</v>
      </c>
      <c r="B4553">
        <v>78</v>
      </c>
      <c r="C4553">
        <v>63</v>
      </c>
      <c r="D4553" s="1">
        <v>18.0</v>
      </c>
      <c r="E4553">
        <v>8</v>
      </c>
      <c r="F4553" s="2">
        <v>0.25</v>
      </c>
      <c r="G4553" s="2">
        <v>0.11538461538461539</v>
      </c>
      <c r="H4553" s="1">
        <v>0.0</v>
      </c>
    </row>
    <row>
      <c r="A4554" t="s">
        <v>4564</v>
      </c>
      <c r="B4554">
        <v>78</v>
      </c>
      <c r="C4554">
        <v>59</v>
      </c>
      <c r="D4554" s="1">
        <v>69.82692307692308</v>
      </c>
      <c r="E4554">
        <v>18</v>
      </c>
      <c r="F4554" s="2">
        <v>0.5555555555555556</v>
      </c>
      <c r="G4554" s="2">
        <v>0.3333333333333333</v>
      </c>
      <c r="H4554" s="1">
        <v>0.0</v>
      </c>
    </row>
    <row>
      <c r="A4555" t="s">
        <v>4565</v>
      </c>
      <c r="B4555">
        <v>78</v>
      </c>
      <c r="C4555">
        <v>66</v>
      </c>
      <c r="D4555" s="1">
        <v>79.75471698113208</v>
      </c>
      <c r="E4555">
        <v>25</v>
      </c>
      <c r="F4555" s="2">
        <v>0.68</v>
      </c>
      <c r="G4555" s="2">
        <v>0.32051282051282054</v>
      </c>
      <c r="H4555" s="1">
        <v>0.0</v>
      </c>
    </row>
    <row>
      <c r="A4556" t="s">
        <v>4566</v>
      </c>
      <c r="B4556">
        <v>78</v>
      </c>
      <c r="C4556">
        <v>63</v>
      </c>
      <c r="D4556" s="1">
        <v>55.557377049180324</v>
      </c>
      <c r="E4556">
        <v>24</v>
      </c>
      <c r="F4556" s="2">
        <v>0.4583333333333333</v>
      </c>
      <c r="G4556" s="2">
        <v>0.21794871794871795</v>
      </c>
      <c r="H4556" s="1">
        <v>0.0</v>
      </c>
    </row>
    <row>
      <c r="A4557" t="s">
        <v>4567</v>
      </c>
      <c r="B4557">
        <v>78</v>
      </c>
      <c r="C4557">
        <v>72</v>
      </c>
      <c r="D4557" s="1">
        <v>40.666666666666664</v>
      </c>
      <c r="E4557">
        <v>14</v>
      </c>
      <c r="F4557" s="2">
        <v>0.42857142857142855</v>
      </c>
      <c r="G4557" s="2">
        <v>0.2692307692307692</v>
      </c>
      <c r="H4557" s="1">
        <v>0.0</v>
      </c>
    </row>
    <row>
      <c r="A4558" t="s">
        <v>4568</v>
      </c>
      <c r="B4558">
        <v>78</v>
      </c>
      <c r="C4558">
        <v>56</v>
      </c>
      <c r="D4558" s="1">
        <v>79.31343283582089</v>
      </c>
      <c r="E4558">
        <v>12</v>
      </c>
      <c r="F4558" s="2">
        <v>0.08333333333333333</v>
      </c>
      <c r="G4558" s="2">
        <v>0.14102564102564102</v>
      </c>
      <c r="H4558" s="1">
        <v>0.0</v>
      </c>
    </row>
    <row>
      <c r="A4559" t="s">
        <v>4569</v>
      </c>
      <c r="B4559">
        <v>78</v>
      </c>
      <c r="C4559">
        <v>65</v>
      </c>
      <c r="D4559" s="1">
        <v>34.875</v>
      </c>
      <c r="E4559">
        <v>20</v>
      </c>
      <c r="F4559" s="2">
        <v>0.3</v>
      </c>
      <c r="G4559" s="2">
        <v>0.28205128205128205</v>
      </c>
      <c r="H4559" s="1">
        <v>0.0</v>
      </c>
    </row>
    <row>
      <c r="A4560" t="s">
        <v>4570</v>
      </c>
      <c r="B4560">
        <v>78</v>
      </c>
      <c r="C4560">
        <v>58</v>
      </c>
      <c r="D4560" s="1">
        <v>35.223880597014926</v>
      </c>
      <c r="E4560">
        <v>6</v>
      </c>
      <c r="F4560" s="2">
        <v>0.0</v>
      </c>
      <c r="G4560" s="2">
        <v>0.14102564102564102</v>
      </c>
      <c r="H4560" s="1">
        <v>0.0</v>
      </c>
    </row>
    <row>
      <c r="A4561" t="s">
        <v>4571</v>
      </c>
      <c r="B4561">
        <v>78</v>
      </c>
      <c r="C4561">
        <v>65</v>
      </c>
      <c r="D4561" s="1">
        <v>75.0952380952381</v>
      </c>
      <c r="E4561">
        <v>7</v>
      </c>
      <c r="F4561" s="2">
        <v>0.42857142857142855</v>
      </c>
      <c r="G4561" s="2">
        <v>0.19230769230769232</v>
      </c>
      <c r="H4561" s="1">
        <v>0.0</v>
      </c>
    </row>
    <row>
      <c r="A4562" t="s">
        <v>4572</v>
      </c>
      <c r="B4562">
        <v>78</v>
      </c>
      <c r="C4562">
        <v>59</v>
      </c>
      <c r="D4562" s="1">
        <v>68.93548387096774</v>
      </c>
      <c r="E4562">
        <v>7</v>
      </c>
      <c r="F4562" s="2">
        <v>0.2857142857142857</v>
      </c>
      <c r="G4562" s="2">
        <v>0.20512820512820512</v>
      </c>
      <c r="H4562" s="1">
        <v>0.0</v>
      </c>
    </row>
    <row>
      <c r="A4563" t="s">
        <v>4573</v>
      </c>
      <c r="B4563">
        <v>78</v>
      </c>
      <c r="C4563">
        <v>64</v>
      </c>
      <c r="D4563" s="1">
        <v>35.39705882352941</v>
      </c>
      <c r="E4563">
        <v>11</v>
      </c>
      <c r="F4563" s="2">
        <v>0.2727272727272727</v>
      </c>
      <c r="G4563" s="2">
        <v>0.1282051282051282</v>
      </c>
      <c r="H4563" s="1">
        <v>0.0</v>
      </c>
    </row>
    <row>
      <c r="A4564" t="s">
        <v>4574</v>
      </c>
      <c r="B4564">
        <v>78</v>
      </c>
      <c r="C4564">
        <v>67</v>
      </c>
      <c r="D4564" s="1">
        <v>116.55172413793103</v>
      </c>
      <c r="E4564">
        <v>20</v>
      </c>
      <c r="F4564" s="2">
        <v>0.4</v>
      </c>
      <c r="G4564" s="2">
        <v>0.2564102564102564</v>
      </c>
      <c r="H4564" s="1">
        <v>0.0</v>
      </c>
    </row>
    <row>
      <c r="A4565" t="s">
        <v>4575</v>
      </c>
      <c r="B4565">
        <v>78</v>
      </c>
      <c r="C4565">
        <v>69</v>
      </c>
      <c r="D4565" s="1">
        <v>53.758620689655174</v>
      </c>
      <c r="E4565">
        <v>12</v>
      </c>
      <c r="F4565" s="2">
        <v>0.4166666666666667</v>
      </c>
      <c r="G4565" s="2">
        <v>0.2564102564102564</v>
      </c>
      <c r="H4565" s="1">
        <v>0.0</v>
      </c>
    </row>
    <row>
      <c r="A4566" t="s">
        <v>4576</v>
      </c>
      <c r="B4566">
        <v>78</v>
      </c>
      <c r="C4566">
        <v>61</v>
      </c>
      <c r="D4566" s="1">
        <v>51.75</v>
      </c>
      <c r="E4566">
        <v>1</v>
      </c>
      <c r="F4566" s="2">
        <v>0.0</v>
      </c>
      <c r="G4566" s="2">
        <v>0.02564102564102564</v>
      </c>
      <c r="H4566" s="1">
        <v>0.0</v>
      </c>
    </row>
    <row>
      <c r="A4567" t="s">
        <v>4577</v>
      </c>
      <c r="B4567">
        <v>78</v>
      </c>
      <c r="C4567">
        <v>55</v>
      </c>
      <c r="D4567" s="1">
        <v>68.46551724137932</v>
      </c>
      <c r="E4567">
        <v>11</v>
      </c>
      <c r="F4567" s="2">
        <v>0.6363636363636364</v>
      </c>
      <c r="G4567" s="2">
        <v>0.2564102564102564</v>
      </c>
      <c r="H4567" s="1">
        <v>0.0</v>
      </c>
    </row>
    <row>
      <c r="A4568" t="s">
        <v>4578</v>
      </c>
      <c r="B4568">
        <v>78</v>
      </c>
      <c r="C4568">
        <v>66</v>
      </c>
      <c r="D4568" s="1">
        <v>50.563380281690144</v>
      </c>
      <c r="E4568">
        <v>18</v>
      </c>
      <c r="F4568" s="2">
        <v>0.1111111111111111</v>
      </c>
      <c r="G4568" s="2">
        <v>0.08974358974358974</v>
      </c>
      <c r="H4568" s="1">
        <v>0.0</v>
      </c>
    </row>
    <row>
      <c r="A4569" t="s">
        <v>4579</v>
      </c>
      <c r="B4569">
        <v>78</v>
      </c>
      <c r="C4569">
        <v>68</v>
      </c>
      <c r="D4569" s="1">
        <v>38.28787878787879</v>
      </c>
      <c r="E4569">
        <v>13</v>
      </c>
      <c r="F4569" s="2">
        <v>0.07692307692307693</v>
      </c>
      <c r="G4569" s="2">
        <v>0.15384615384615385</v>
      </c>
      <c r="H4569" s="1">
        <v>0.0</v>
      </c>
    </row>
    <row>
      <c r="A4570" t="s">
        <v>4580</v>
      </c>
      <c r="B4570">
        <v>78</v>
      </c>
      <c r="C4570">
        <v>69</v>
      </c>
      <c r="D4570" s="1">
        <v>65.26229508196721</v>
      </c>
      <c r="E4570">
        <v>10</v>
      </c>
      <c r="F4570" s="2">
        <v>0.1</v>
      </c>
      <c r="G4570" s="2">
        <v>0.21794871794871795</v>
      </c>
      <c r="H4570" s="1">
        <v>0.0</v>
      </c>
    </row>
    <row>
      <c r="A4571" t="s">
        <v>4581</v>
      </c>
      <c r="B4571">
        <v>78</v>
      </c>
      <c r="C4571">
        <v>65</v>
      </c>
      <c r="D4571" s="1">
        <v>51.27272727272727</v>
      </c>
      <c r="E4571">
        <v>4</v>
      </c>
      <c r="F4571" s="2">
        <v>0.5</v>
      </c>
      <c r="G4571" s="2">
        <v>0.15384615384615385</v>
      </c>
      <c r="H4571" s="1">
        <v>0.0</v>
      </c>
    </row>
    <row>
      <c r="A4572" t="s">
        <v>4582</v>
      </c>
      <c r="B4572">
        <v>78</v>
      </c>
      <c r="C4572">
        <v>71</v>
      </c>
      <c r="D4572" s="1">
        <v>63.22222222222222</v>
      </c>
      <c r="E4572">
        <v>45</v>
      </c>
      <c r="F4572" s="2">
        <v>0.8</v>
      </c>
      <c r="G4572" s="2">
        <v>0.5384615384615384</v>
      </c>
      <c r="H4572" s="1">
        <v>0.0</v>
      </c>
    </row>
    <row>
      <c r="A4573" t="s">
        <v>4583</v>
      </c>
      <c r="B4573">
        <v>78</v>
      </c>
      <c r="C4573">
        <v>72</v>
      </c>
      <c r="D4573" s="1">
        <v>47.24074074074074</v>
      </c>
      <c r="E4573">
        <v>25</v>
      </c>
      <c r="F4573" s="2">
        <v>0.32</v>
      </c>
      <c r="G4573" s="2">
        <v>0.3076923076923077</v>
      </c>
      <c r="H4573" s="1">
        <v>0.0</v>
      </c>
    </row>
    <row>
      <c r="A4574" t="s">
        <v>4584</v>
      </c>
      <c r="B4574">
        <v>78</v>
      </c>
      <c r="C4574">
        <v>72</v>
      </c>
      <c r="D4574" s="1">
        <v>85.24324324324324</v>
      </c>
      <c r="E4574">
        <v>45</v>
      </c>
      <c r="F4574" s="2">
        <v>0.4666666666666667</v>
      </c>
      <c r="G4574" s="2">
        <v>0.5256410256410257</v>
      </c>
      <c r="H4574" s="1">
        <v>0.0</v>
      </c>
    </row>
    <row>
      <c r="A4575" t="s">
        <v>4585</v>
      </c>
      <c r="B4575">
        <v>78</v>
      </c>
      <c r="C4575">
        <v>71</v>
      </c>
      <c r="D4575" s="1">
        <v>157.625</v>
      </c>
      <c r="E4575">
        <v>44</v>
      </c>
      <c r="F4575" s="2">
        <v>0.6590909090909091</v>
      </c>
      <c r="G4575" s="2">
        <v>0.5897435897435898</v>
      </c>
      <c r="H4575" s="1">
        <v>0.0</v>
      </c>
    </row>
    <row>
      <c r="A4576" t="s">
        <v>4586</v>
      </c>
      <c r="B4576">
        <v>78</v>
      </c>
      <c r="C4576">
        <v>70</v>
      </c>
      <c r="D4576" s="1">
        <v>90.82352941176471</v>
      </c>
      <c r="E4576">
        <v>42</v>
      </c>
      <c r="F4576" s="2">
        <v>0.7380952380952381</v>
      </c>
      <c r="G4576" s="2">
        <v>0.5641025641025641</v>
      </c>
      <c r="H4576" s="1">
        <v>0.0</v>
      </c>
    </row>
    <row>
      <c r="A4577" t="s">
        <v>4587</v>
      </c>
      <c r="B4577">
        <v>78</v>
      </c>
      <c r="C4577">
        <v>68</v>
      </c>
      <c r="D4577" s="1">
        <v>84.8529411764706</v>
      </c>
      <c r="E4577">
        <v>26</v>
      </c>
      <c r="F4577" s="2">
        <v>0.5769230769230769</v>
      </c>
      <c r="G4577" s="2">
        <v>0.5641025641025641</v>
      </c>
      <c r="H4577" s="1">
        <v>0.0</v>
      </c>
    </row>
    <row>
      <c r="A4578" t="s">
        <v>4588</v>
      </c>
      <c r="B4578">
        <v>78</v>
      </c>
      <c r="C4578">
        <v>56</v>
      </c>
      <c r="D4578" s="1">
        <v>107.59615384615384</v>
      </c>
      <c r="E4578">
        <v>25</v>
      </c>
      <c r="F4578" s="2">
        <v>0.2</v>
      </c>
      <c r="G4578" s="2">
        <v>0.3333333333333333</v>
      </c>
      <c r="H4578" s="1">
        <v>0.0</v>
      </c>
    </row>
    <row>
      <c r="A4579" t="s">
        <v>4589</v>
      </c>
      <c r="B4579">
        <v>78</v>
      </c>
      <c r="C4579">
        <v>72</v>
      </c>
      <c r="D4579" s="1">
        <v>79.3529411764706</v>
      </c>
      <c r="E4579">
        <v>31</v>
      </c>
      <c r="F4579" s="2">
        <v>0.8387096774193549</v>
      </c>
      <c r="G4579" s="2">
        <v>0.5641025641025641</v>
      </c>
      <c r="H4579" s="1">
        <v>0.0</v>
      </c>
    </row>
    <row>
      <c r="A4580" t="s">
        <v>4590</v>
      </c>
      <c r="B4580">
        <v>78</v>
      </c>
      <c r="C4580">
        <v>71</v>
      </c>
      <c r="D4580" s="1">
        <v>531.6</v>
      </c>
      <c r="E4580">
        <v>62</v>
      </c>
      <c r="F4580" s="2">
        <v>0.14516129032258066</v>
      </c>
      <c r="G4580" s="2">
        <v>0.8076923076923077</v>
      </c>
      <c r="H4580" s="1">
        <v>0.0</v>
      </c>
    </row>
    <row>
      <c r="A4581" t="s">
        <v>4591</v>
      </c>
      <c r="B4581">
        <v>78</v>
      </c>
      <c r="C4581">
        <v>66</v>
      </c>
      <c r="D4581" s="1">
        <v>208.125</v>
      </c>
      <c r="E4581">
        <v>31</v>
      </c>
      <c r="F4581" s="2">
        <v>0.12903225806451613</v>
      </c>
      <c r="G4581" s="2">
        <v>0.48717948717948717</v>
      </c>
      <c r="H4581" s="1">
        <v>0.0</v>
      </c>
    </row>
    <row>
      <c r="A4582" t="s">
        <v>4592</v>
      </c>
      <c r="B4582">
        <v>77</v>
      </c>
      <c r="C4582">
        <v>68</v>
      </c>
      <c r="D4582" s="1">
        <v>132.83050847457628</v>
      </c>
      <c r="E4582">
        <v>6</v>
      </c>
      <c r="F4582" s="2">
        <v>0.6666666666666666</v>
      </c>
      <c r="G4582" s="2">
        <v>0.23376623376623376</v>
      </c>
      <c r="H4582" s="1">
        <v>0.0</v>
      </c>
    </row>
    <row>
      <c r="A4583" t="s">
        <v>4593</v>
      </c>
      <c r="B4583">
        <v>77</v>
      </c>
      <c r="C4583">
        <v>73</v>
      </c>
      <c r="D4583" s="1">
        <v>93.3695652173913</v>
      </c>
      <c r="E4583">
        <v>29</v>
      </c>
      <c r="F4583" s="2">
        <v>0.10344827586206896</v>
      </c>
      <c r="G4583" s="2">
        <v>0.4025974025974026</v>
      </c>
      <c r="H4583" s="1">
        <v>0.0</v>
      </c>
    </row>
    <row>
      <c r="A4584" t="s">
        <v>4594</v>
      </c>
      <c r="B4584">
        <v>77</v>
      </c>
      <c r="C4584">
        <v>56</v>
      </c>
      <c r="D4584" s="1">
        <v>97.49056603773585</v>
      </c>
      <c r="E4584">
        <v>8</v>
      </c>
      <c r="F4584" s="2">
        <v>0.25</v>
      </c>
      <c r="G4584" s="2">
        <v>0.3116883116883117</v>
      </c>
      <c r="H4584" s="1">
        <v>0.0</v>
      </c>
    </row>
    <row>
      <c r="A4585" t="s">
        <v>4595</v>
      </c>
      <c r="B4585">
        <v>77</v>
      </c>
      <c r="C4585">
        <v>69</v>
      </c>
      <c r="D4585" s="1">
        <v>118.28</v>
      </c>
      <c r="E4585">
        <v>48</v>
      </c>
      <c r="F4585" s="2">
        <v>0.75</v>
      </c>
      <c r="G4585" s="2">
        <v>0.6753246753246753</v>
      </c>
      <c r="H4585" s="1">
        <v>0.0</v>
      </c>
    </row>
    <row>
      <c r="A4586" t="s">
        <v>4596</v>
      </c>
      <c r="B4586">
        <v>77</v>
      </c>
      <c r="C4586">
        <v>70</v>
      </c>
      <c r="D4586" s="1">
        <v>112.28125</v>
      </c>
      <c r="E4586">
        <v>59</v>
      </c>
      <c r="F4586" s="2">
        <v>0.4067796610169492</v>
      </c>
      <c r="G4586" s="2">
        <v>0.5844155844155844</v>
      </c>
      <c r="H4586" s="1">
        <v>0.0</v>
      </c>
    </row>
    <row>
      <c r="A4587" t="s">
        <v>4597</v>
      </c>
      <c r="B4587">
        <v>77</v>
      </c>
      <c r="C4587">
        <v>54</v>
      </c>
      <c r="D4587" s="1">
        <v>106.2909090909091</v>
      </c>
      <c r="E4587">
        <v>10</v>
      </c>
      <c r="F4587" s="2">
        <v>0.4</v>
      </c>
      <c r="G4587" s="2">
        <v>0.2857142857142857</v>
      </c>
      <c r="H4587" s="1">
        <v>0.0</v>
      </c>
    </row>
    <row>
      <c r="A4588" t="s">
        <v>4598</v>
      </c>
      <c r="B4588">
        <v>77</v>
      </c>
      <c r="C4588">
        <v>63</v>
      </c>
      <c r="D4588" s="1">
        <v>111.575</v>
      </c>
      <c r="E4588">
        <v>43</v>
      </c>
      <c r="F4588" s="2">
        <v>0.5813953488372093</v>
      </c>
      <c r="G4588" s="2">
        <v>0.4805194805194805</v>
      </c>
      <c r="H4588" s="1">
        <v>0.0</v>
      </c>
    </row>
    <row>
      <c r="A4589" t="s">
        <v>4599</v>
      </c>
      <c r="B4589">
        <v>77</v>
      </c>
      <c r="C4589">
        <v>63</v>
      </c>
      <c r="D4589" s="1">
        <v>116.77551020408163</v>
      </c>
      <c r="E4589">
        <v>17</v>
      </c>
      <c r="F4589" s="2">
        <v>0.7058823529411765</v>
      </c>
      <c r="G4589" s="2">
        <v>0.36363636363636365</v>
      </c>
      <c r="H4589" s="1">
        <v>0.0</v>
      </c>
    </row>
    <row>
      <c r="A4590" t="s">
        <v>4600</v>
      </c>
      <c r="B4590">
        <v>77</v>
      </c>
      <c r="C4590">
        <v>67</v>
      </c>
      <c r="D4590" s="1">
        <v>47.25925925925926</v>
      </c>
      <c r="E4590">
        <v>5</v>
      </c>
      <c r="F4590" s="2">
        <v>0.4</v>
      </c>
      <c r="G4590" s="2">
        <v>0.2987012987012987</v>
      </c>
      <c r="H4590" s="1">
        <v>0.0</v>
      </c>
    </row>
    <row>
      <c r="A4591" t="s">
        <v>4601</v>
      </c>
      <c r="B4591">
        <v>77</v>
      </c>
      <c r="C4591">
        <v>61</v>
      </c>
      <c r="D4591" s="1">
        <v>40.890625</v>
      </c>
      <c r="E4591">
        <v>1</v>
      </c>
      <c r="F4591" s="2">
        <v>1.0</v>
      </c>
      <c r="G4591" s="2">
        <v>0.16883116883116883</v>
      </c>
      <c r="H4591" s="1">
        <v>0.0</v>
      </c>
    </row>
    <row>
      <c r="A4592" t="s">
        <v>4602</v>
      </c>
      <c r="B4592">
        <v>77</v>
      </c>
      <c r="C4592">
        <v>58</v>
      </c>
      <c r="D4592" s="1">
        <v>64.90196078431373</v>
      </c>
      <c r="E4592">
        <v>30</v>
      </c>
      <c r="F4592" s="2">
        <v>0.43333333333333335</v>
      </c>
      <c r="G4592" s="2">
        <v>0.33766233766233766</v>
      </c>
      <c r="H4592" s="1">
        <v>0.0</v>
      </c>
    </row>
    <row>
      <c r="A4593" t="s">
        <v>4603</v>
      </c>
      <c r="B4593">
        <v>77</v>
      </c>
      <c r="C4593">
        <v>70</v>
      </c>
      <c r="D4593" s="1">
        <v>55.682539682539684</v>
      </c>
      <c r="E4593">
        <v>3</v>
      </c>
      <c r="F4593" s="2">
        <v>1.0</v>
      </c>
      <c r="G4593" s="2">
        <v>0.18181818181818182</v>
      </c>
      <c r="H4593" s="1">
        <v>0.0</v>
      </c>
    </row>
    <row>
      <c r="A4594" t="s">
        <v>4604</v>
      </c>
      <c r="B4594">
        <v>77</v>
      </c>
      <c r="C4594">
        <v>59</v>
      </c>
      <c r="D4594" s="1">
        <v>89.32758620689656</v>
      </c>
      <c r="E4594">
        <v>18</v>
      </c>
      <c r="F4594" s="2">
        <v>0.5</v>
      </c>
      <c r="G4594" s="2">
        <v>0.24675324675324675</v>
      </c>
      <c r="H4594" s="1">
        <v>0.0</v>
      </c>
    </row>
    <row>
      <c r="A4595" t="s">
        <v>4605</v>
      </c>
      <c r="B4595">
        <v>77</v>
      </c>
      <c r="C4595">
        <v>68</v>
      </c>
      <c r="D4595" s="1">
        <v>206.6086956521739</v>
      </c>
      <c r="E4595">
        <v>28</v>
      </c>
      <c r="F4595" s="2">
        <v>0.6785714285714286</v>
      </c>
      <c r="G4595" s="2">
        <v>0.4025974025974026</v>
      </c>
      <c r="H4595" s="1">
        <v>0.0</v>
      </c>
    </row>
    <row>
      <c r="A4596" t="s">
        <v>4606</v>
      </c>
      <c r="B4596">
        <v>77</v>
      </c>
      <c r="C4596">
        <v>72</v>
      </c>
      <c r="D4596" s="1">
        <v>134.78947368421052</v>
      </c>
      <c r="E4596">
        <v>21</v>
      </c>
      <c r="F4596" s="2">
        <v>0.6666666666666666</v>
      </c>
      <c r="G4596" s="2">
        <v>0.5064935064935064</v>
      </c>
      <c r="H4596" s="1">
        <v>0.0</v>
      </c>
    </row>
    <row>
      <c r="A4597" t="s">
        <v>4607</v>
      </c>
      <c r="B4597">
        <v>77</v>
      </c>
      <c r="C4597">
        <v>54</v>
      </c>
      <c r="D4597" s="1">
        <v>48.85245901639344</v>
      </c>
      <c r="E4597">
        <v>6</v>
      </c>
      <c r="F4597" s="2">
        <v>0.8333333333333334</v>
      </c>
      <c r="G4597" s="2">
        <v>0.2077922077922078</v>
      </c>
      <c r="H4597" s="1">
        <v>0.0</v>
      </c>
    </row>
    <row>
      <c r="A4598" t="s">
        <v>4608</v>
      </c>
      <c r="B4598">
        <v>77</v>
      </c>
      <c r="C4598">
        <v>73</v>
      </c>
      <c r="D4598" s="1">
        <v>40.46774193548387</v>
      </c>
      <c r="E4598">
        <v>1</v>
      </c>
      <c r="F4598" s="2">
        <v>1.0</v>
      </c>
      <c r="G4598" s="2">
        <v>0.19480519480519481</v>
      </c>
      <c r="H4598" s="1">
        <v>0.0</v>
      </c>
    </row>
    <row>
      <c r="A4599" t="s">
        <v>4609</v>
      </c>
      <c r="B4599">
        <v>77</v>
      </c>
      <c r="C4599">
        <v>64</v>
      </c>
      <c r="D4599" s="1">
        <v>66.24615384615385</v>
      </c>
      <c r="E4599">
        <v>3</v>
      </c>
      <c r="F4599" s="2">
        <v>0.0</v>
      </c>
      <c r="G4599" s="2">
        <v>0.15584415584415584</v>
      </c>
      <c r="H4599" s="1">
        <v>0.0</v>
      </c>
    </row>
    <row>
      <c r="A4600" t="s">
        <v>4610</v>
      </c>
      <c r="B4600">
        <v>77</v>
      </c>
      <c r="C4600">
        <v>65</v>
      </c>
      <c r="D4600" s="1">
        <v>129.04347826086956</v>
      </c>
      <c r="E4600">
        <v>18</v>
      </c>
      <c r="F4600" s="2">
        <v>0.7222222222222222</v>
      </c>
      <c r="G4600" s="2">
        <v>0.4025974025974026</v>
      </c>
      <c r="H4600" s="1">
        <v>0.0</v>
      </c>
    </row>
    <row>
      <c r="A4601" t="s">
        <v>4611</v>
      </c>
      <c r="B4601">
        <v>77</v>
      </c>
      <c r="C4601">
        <v>71</v>
      </c>
      <c r="D4601" s="1">
        <v>177.48979591836735</v>
      </c>
      <c r="E4601">
        <v>16</v>
      </c>
      <c r="F4601" s="2">
        <v>0.5625</v>
      </c>
      <c r="G4601" s="2">
        <v>0.36363636363636365</v>
      </c>
      <c r="H4601" s="1">
        <v>0.0</v>
      </c>
    </row>
    <row>
      <c r="A4602" t="s">
        <v>4612</v>
      </c>
      <c r="B4602">
        <v>77</v>
      </c>
      <c r="C4602">
        <v>67</v>
      </c>
      <c r="D4602" s="1">
        <v>84.9795918367347</v>
      </c>
      <c r="E4602">
        <v>12</v>
      </c>
      <c r="F4602" s="2">
        <v>0.5</v>
      </c>
      <c r="G4602" s="2">
        <v>0.36363636363636365</v>
      </c>
      <c r="H4602" s="1">
        <v>0.0</v>
      </c>
    </row>
    <row>
      <c r="A4603" t="s">
        <v>4613</v>
      </c>
      <c r="B4603">
        <v>77</v>
      </c>
      <c r="C4603">
        <v>72</v>
      </c>
      <c r="D4603" s="1">
        <v>106.25490196078431</v>
      </c>
      <c r="E4603">
        <v>23</v>
      </c>
      <c r="F4603" s="2">
        <v>0.6521739130434783</v>
      </c>
      <c r="G4603" s="2">
        <v>0.33766233766233766</v>
      </c>
      <c r="H4603" s="1">
        <v>0.0</v>
      </c>
    </row>
    <row>
      <c r="A4604" t="s">
        <v>4614</v>
      </c>
      <c r="B4604">
        <v>77</v>
      </c>
      <c r="C4604">
        <v>66</v>
      </c>
      <c r="D4604" s="1">
        <v>189.13793103448276</v>
      </c>
      <c r="E4604">
        <v>48</v>
      </c>
      <c r="F4604" s="2">
        <v>0.6666666666666666</v>
      </c>
      <c r="G4604" s="2">
        <v>0.6233766233766234</v>
      </c>
      <c r="H4604" s="1">
        <v>0.0</v>
      </c>
    </row>
    <row>
      <c r="A4605" t="s">
        <v>4615</v>
      </c>
      <c r="B4605">
        <v>77</v>
      </c>
      <c r="C4605">
        <v>69</v>
      </c>
      <c r="D4605" s="1">
        <v>106.34782608695652</v>
      </c>
      <c r="E4605">
        <v>17</v>
      </c>
      <c r="F4605" s="2">
        <v>0.6470588235294118</v>
      </c>
      <c r="G4605" s="2">
        <v>0.4025974025974026</v>
      </c>
      <c r="H4605" s="1">
        <v>0.0</v>
      </c>
    </row>
    <row>
      <c r="A4606" t="s">
        <v>4616</v>
      </c>
      <c r="B4606">
        <v>77</v>
      </c>
      <c r="C4606">
        <v>61</v>
      </c>
      <c r="D4606" s="1">
        <v>48.75</v>
      </c>
      <c r="E4606">
        <v>10</v>
      </c>
      <c r="F4606" s="2">
        <v>0.5</v>
      </c>
      <c r="G4606" s="2">
        <v>0.16883116883116883</v>
      </c>
      <c r="H4606" s="1">
        <v>0.0</v>
      </c>
    </row>
    <row>
      <c r="A4607" t="s">
        <v>4617</v>
      </c>
      <c r="B4607">
        <v>77</v>
      </c>
      <c r="C4607">
        <v>71</v>
      </c>
      <c r="D4607" s="1">
        <v>110.875</v>
      </c>
      <c r="E4607">
        <v>21</v>
      </c>
      <c r="F4607" s="2">
        <v>0.42857142857142855</v>
      </c>
      <c r="G4607" s="2">
        <v>0.37662337662337664</v>
      </c>
      <c r="H4607" s="1">
        <v>0.0</v>
      </c>
    </row>
    <row>
      <c r="A4608" t="s">
        <v>4618</v>
      </c>
      <c r="B4608">
        <v>77</v>
      </c>
      <c r="C4608">
        <v>63</v>
      </c>
      <c r="D4608" s="1">
        <v>60.191489361702125</v>
      </c>
      <c r="E4608">
        <v>35</v>
      </c>
      <c r="F4608" s="2">
        <v>0.6857142857142857</v>
      </c>
      <c r="G4608" s="2">
        <v>0.38961038961038963</v>
      </c>
      <c r="H4608" s="1">
        <v>0.0</v>
      </c>
    </row>
    <row>
      <c r="A4609" t="s">
        <v>4619</v>
      </c>
      <c r="B4609">
        <v>77</v>
      </c>
      <c r="C4609">
        <v>61</v>
      </c>
      <c r="D4609" s="1">
        <v>28.35211267605634</v>
      </c>
      <c r="E4609">
        <v>10</v>
      </c>
      <c r="F4609" s="2">
        <v>0.2</v>
      </c>
      <c r="G4609" s="2">
        <v>0.07792207792207792</v>
      </c>
      <c r="H4609" s="1">
        <v>0.0</v>
      </c>
    </row>
    <row>
      <c r="A4610" t="s">
        <v>4620</v>
      </c>
      <c r="B4610">
        <v>77</v>
      </c>
      <c r="C4610">
        <v>59</v>
      </c>
      <c r="D4610" s="1">
        <v>89.43103448275862</v>
      </c>
      <c r="E4610">
        <v>25</v>
      </c>
      <c r="F4610" s="2">
        <v>0.6</v>
      </c>
      <c r="G4610" s="2">
        <v>0.24675324675324675</v>
      </c>
      <c r="H4610" s="1">
        <v>0.0</v>
      </c>
    </row>
    <row>
      <c r="A4611" t="s">
        <v>4621</v>
      </c>
      <c r="B4611">
        <v>77</v>
      </c>
      <c r="C4611">
        <v>58</v>
      </c>
      <c r="D4611" s="1">
        <v>64.8</v>
      </c>
      <c r="E4611">
        <v>12</v>
      </c>
      <c r="F4611" s="2">
        <v>0.08333333333333333</v>
      </c>
      <c r="G4611" s="2">
        <v>0.15584415584415584</v>
      </c>
      <c r="H4611" s="1">
        <v>0.0</v>
      </c>
    </row>
    <row>
      <c r="A4612" t="s">
        <v>4622</v>
      </c>
      <c r="B4612">
        <v>77</v>
      </c>
      <c r="C4612">
        <v>73</v>
      </c>
      <c r="D4612" s="1">
        <v>34.35</v>
      </c>
      <c r="E4612">
        <v>9</v>
      </c>
      <c r="F4612" s="2">
        <v>0.2222222222222222</v>
      </c>
      <c r="G4612" s="2">
        <v>0.22077922077922077</v>
      </c>
      <c r="H4612" s="1">
        <v>0.0</v>
      </c>
    </row>
    <row>
      <c r="A4613" t="s">
        <v>4623</v>
      </c>
      <c r="B4613">
        <v>77</v>
      </c>
      <c r="C4613">
        <v>67</v>
      </c>
      <c r="D4613" s="1">
        <v>42.901408450704224</v>
      </c>
      <c r="E4613">
        <v>0</v>
      </c>
      <c r="F4613" s="2">
        <v>0.0</v>
      </c>
      <c r="G4613" s="2">
        <v>0.07792207792207792</v>
      </c>
      <c r="H4613" s="1">
        <v>0.0</v>
      </c>
    </row>
    <row>
      <c r="A4614" t="s">
        <v>4624</v>
      </c>
      <c r="B4614">
        <v>77</v>
      </c>
      <c r="C4614">
        <v>65</v>
      </c>
      <c r="D4614" s="1">
        <v>31.620689655172413</v>
      </c>
      <c r="E4614">
        <v>7</v>
      </c>
      <c r="F4614" s="2">
        <v>0.42857142857142855</v>
      </c>
      <c r="G4614" s="2">
        <v>0.24675324675324675</v>
      </c>
      <c r="H4614" s="1">
        <v>0.0</v>
      </c>
    </row>
    <row>
      <c r="A4615" t="s">
        <v>4625</v>
      </c>
      <c r="B4615">
        <v>77</v>
      </c>
      <c r="C4615">
        <v>58</v>
      </c>
      <c r="D4615" s="1">
        <v>23.73846153846154</v>
      </c>
      <c r="E4615">
        <v>12</v>
      </c>
      <c r="F4615" s="2">
        <v>0.16666666666666666</v>
      </c>
      <c r="G4615" s="2">
        <v>0.15584415584415584</v>
      </c>
      <c r="H4615" s="1">
        <v>0.0</v>
      </c>
    </row>
    <row>
      <c r="A4616" t="s">
        <v>4626</v>
      </c>
      <c r="B4616">
        <v>77</v>
      </c>
      <c r="C4616">
        <v>62</v>
      </c>
      <c r="D4616" s="1">
        <v>43.642857142857146</v>
      </c>
      <c r="E4616">
        <v>10</v>
      </c>
      <c r="F4616" s="2">
        <v>0.3</v>
      </c>
      <c r="G4616" s="2">
        <v>0.09090909090909091</v>
      </c>
      <c r="H4616" s="1">
        <v>0.0</v>
      </c>
    </row>
    <row>
      <c r="A4617" t="s">
        <v>4627</v>
      </c>
      <c r="B4617">
        <v>77</v>
      </c>
      <c r="C4617">
        <v>64</v>
      </c>
      <c r="D4617" s="1">
        <v>68.56716417910448</v>
      </c>
      <c r="E4617">
        <v>17</v>
      </c>
      <c r="F4617" s="2">
        <v>0.35294117647058826</v>
      </c>
      <c r="G4617" s="2">
        <v>0.12987012987012986</v>
      </c>
      <c r="H4617" s="1">
        <v>0.0</v>
      </c>
    </row>
    <row>
      <c r="A4618" t="s">
        <v>4628</v>
      </c>
      <c r="B4618">
        <v>77</v>
      </c>
      <c r="C4618">
        <v>73</v>
      </c>
      <c r="D4618" s="1">
        <v>108.82</v>
      </c>
      <c r="E4618">
        <v>2</v>
      </c>
      <c r="F4618" s="2">
        <v>1.0</v>
      </c>
      <c r="G4618" s="2">
        <v>0.35064935064935066</v>
      </c>
      <c r="H4618" s="1">
        <v>0.0</v>
      </c>
    </row>
    <row>
      <c r="A4619" t="s">
        <v>4629</v>
      </c>
      <c r="B4619">
        <v>77</v>
      </c>
      <c r="C4619">
        <v>66</v>
      </c>
      <c r="D4619" s="1">
        <v>70.79032258064517</v>
      </c>
      <c r="E4619">
        <v>3</v>
      </c>
      <c r="F4619" s="2">
        <v>0.5</v>
      </c>
      <c r="G4619" s="2">
        <v>0.19480519480519481</v>
      </c>
      <c r="H4619" s="1">
        <v>0.0</v>
      </c>
    </row>
    <row>
      <c r="A4620" t="s">
        <v>4630</v>
      </c>
      <c r="B4620">
        <v>77</v>
      </c>
      <c r="C4620">
        <v>61</v>
      </c>
      <c r="D4620" s="1">
        <v>100.1639344262295</v>
      </c>
      <c r="E4620">
        <v>5</v>
      </c>
      <c r="F4620" s="2">
        <v>0.6</v>
      </c>
      <c r="G4620" s="2">
        <v>0.2077922077922078</v>
      </c>
      <c r="H4620" s="1">
        <v>0.0</v>
      </c>
    </row>
    <row>
      <c r="A4621" t="s">
        <v>4631</v>
      </c>
      <c r="B4621">
        <v>77</v>
      </c>
      <c r="C4621">
        <v>65</v>
      </c>
      <c r="D4621" s="1">
        <v>84.45</v>
      </c>
      <c r="E4621">
        <v>11</v>
      </c>
      <c r="F4621" s="2">
        <v>0.45454545454545453</v>
      </c>
      <c r="G4621" s="2">
        <v>0.22077922077922077</v>
      </c>
      <c r="H4621" s="1">
        <v>0.0</v>
      </c>
    </row>
    <row>
      <c r="A4622" t="s">
        <v>4632</v>
      </c>
      <c r="B4622">
        <v>77</v>
      </c>
      <c r="C4622">
        <v>65</v>
      </c>
      <c r="D4622" s="1">
        <v>114.09677419354838</v>
      </c>
      <c r="E4622">
        <v>11</v>
      </c>
      <c r="F4622" s="2">
        <v>0.5454545454545454</v>
      </c>
      <c r="G4622" s="2">
        <v>0.19480519480519481</v>
      </c>
      <c r="H4622" s="1">
        <v>0.0</v>
      </c>
    </row>
    <row>
      <c r="A4623" t="s">
        <v>4633</v>
      </c>
      <c r="B4623">
        <v>77</v>
      </c>
      <c r="C4623">
        <v>68</v>
      </c>
      <c r="D4623" s="1">
        <v>241.8695652173913</v>
      </c>
      <c r="E4623">
        <v>59</v>
      </c>
      <c r="F4623" s="2">
        <v>0.5932203389830508</v>
      </c>
      <c r="G4623" s="2">
        <v>0.7012987012987013</v>
      </c>
      <c r="H4623" s="1">
        <v>0.0</v>
      </c>
    </row>
    <row>
      <c r="A4624" t="s">
        <v>4634</v>
      </c>
      <c r="B4624">
        <v>77</v>
      </c>
      <c r="C4624">
        <v>66</v>
      </c>
      <c r="D4624" s="1">
        <v>67.57777777777778</v>
      </c>
      <c r="E4624">
        <v>22</v>
      </c>
      <c r="F4624" s="2">
        <v>0.5</v>
      </c>
      <c r="G4624" s="2">
        <v>0.4155844155844156</v>
      </c>
      <c r="H4624" s="1">
        <v>0.0</v>
      </c>
    </row>
    <row>
      <c r="A4625" t="s">
        <v>4635</v>
      </c>
      <c r="B4625">
        <v>77</v>
      </c>
      <c r="C4625">
        <v>71</v>
      </c>
      <c r="D4625" s="1">
        <v>129.1081081081081</v>
      </c>
      <c r="E4625">
        <v>27</v>
      </c>
      <c r="F4625" s="2">
        <v>0.5925925925925926</v>
      </c>
      <c r="G4625" s="2">
        <v>0.5194805194805194</v>
      </c>
      <c r="H4625" s="1">
        <v>0.0</v>
      </c>
    </row>
    <row>
      <c r="A4626" t="s">
        <v>4636</v>
      </c>
      <c r="B4626">
        <v>77</v>
      </c>
      <c r="C4626">
        <v>70</v>
      </c>
      <c r="D4626" s="1">
        <v>548.2</v>
      </c>
      <c r="E4626">
        <v>66</v>
      </c>
      <c r="F4626" s="2">
        <v>0.13636363636363635</v>
      </c>
      <c r="G4626" s="2">
        <v>0.8701298701298701</v>
      </c>
      <c r="H4626" s="1">
        <v>0.0</v>
      </c>
    </row>
    <row>
      <c r="A4627" t="s">
        <v>4637</v>
      </c>
      <c r="B4627">
        <v>76</v>
      </c>
      <c r="C4627">
        <v>71</v>
      </c>
      <c r="D4627" s="1">
        <v>158.78</v>
      </c>
      <c r="E4627">
        <v>21</v>
      </c>
      <c r="F4627" s="2">
        <v>0.5714285714285714</v>
      </c>
      <c r="G4627" s="2">
        <v>0.34210526315789475</v>
      </c>
      <c r="H4627" s="1">
        <v>0.0</v>
      </c>
    </row>
    <row>
      <c r="A4628" t="s">
        <v>4638</v>
      </c>
      <c r="B4628">
        <v>76</v>
      </c>
      <c r="C4628">
        <v>66</v>
      </c>
      <c r="D4628" s="1">
        <v>95.89285714285714</v>
      </c>
      <c r="E4628">
        <v>11</v>
      </c>
      <c r="F4628" s="2">
        <v>0.8181818181818182</v>
      </c>
      <c r="G4628" s="2">
        <v>0.2631578947368421</v>
      </c>
      <c r="H4628" s="1">
        <v>0.0</v>
      </c>
    </row>
    <row>
      <c r="A4629" t="s">
        <v>4639</v>
      </c>
      <c r="B4629">
        <v>76</v>
      </c>
      <c r="C4629">
        <v>58</v>
      </c>
      <c r="D4629" s="1">
        <v>85.52941176470588</v>
      </c>
      <c r="E4629">
        <v>2</v>
      </c>
      <c r="F4629" s="2">
        <v>0.0</v>
      </c>
      <c r="G4629" s="2">
        <v>0.10526315789473684</v>
      </c>
      <c r="H4629" s="1">
        <v>0.0</v>
      </c>
    </row>
    <row>
      <c r="A4630" t="s">
        <v>4640</v>
      </c>
      <c r="B4630">
        <v>76</v>
      </c>
      <c r="C4630">
        <v>67</v>
      </c>
      <c r="D4630" s="1">
        <v>135.93617021276594</v>
      </c>
      <c r="E4630">
        <v>5</v>
      </c>
      <c r="F4630" s="2">
        <v>0.4</v>
      </c>
      <c r="G4630" s="2">
        <v>0.3815789473684211</v>
      </c>
      <c r="H4630" s="1">
        <v>0.0</v>
      </c>
    </row>
    <row>
      <c r="A4631" t="s">
        <v>4641</v>
      </c>
      <c r="B4631">
        <v>76</v>
      </c>
      <c r="C4631">
        <v>63</v>
      </c>
      <c r="D4631" s="1">
        <v>65.64912280701755</v>
      </c>
      <c r="E4631">
        <v>19</v>
      </c>
      <c r="F4631" s="2">
        <v>0.2631578947368421</v>
      </c>
      <c r="G4631" s="2">
        <v>0.25</v>
      </c>
      <c r="H4631" s="1">
        <v>0.0</v>
      </c>
    </row>
    <row>
      <c r="A4632" t="s">
        <v>4642</v>
      </c>
      <c r="B4632">
        <v>76</v>
      </c>
      <c r="C4632">
        <v>65</v>
      </c>
      <c r="D4632" s="1">
        <v>83.86792452830188</v>
      </c>
      <c r="E4632">
        <v>13</v>
      </c>
      <c r="F4632" s="2">
        <v>0.3076923076923077</v>
      </c>
      <c r="G4632" s="2">
        <v>0.3026315789473684</v>
      </c>
      <c r="H4632" s="1">
        <v>0.0</v>
      </c>
    </row>
    <row>
      <c r="A4633" t="s">
        <v>4643</v>
      </c>
      <c r="B4633">
        <v>76</v>
      </c>
      <c r="C4633">
        <v>68</v>
      </c>
      <c r="D4633" s="1">
        <v>118.66071428571429</v>
      </c>
      <c r="E4633">
        <v>3</v>
      </c>
      <c r="F4633" s="2">
        <v>0.0</v>
      </c>
      <c r="G4633" s="2">
        <v>0.2631578947368421</v>
      </c>
      <c r="H4633" s="1">
        <v>0.0</v>
      </c>
    </row>
    <row>
      <c r="A4634" t="s">
        <v>4644</v>
      </c>
      <c r="B4634">
        <v>76</v>
      </c>
      <c r="C4634">
        <v>65</v>
      </c>
      <c r="D4634" s="1">
        <v>141.9142857142857</v>
      </c>
      <c r="E4634">
        <v>36</v>
      </c>
      <c r="F4634" s="2">
        <v>0.40540540540540543</v>
      </c>
      <c r="G4634" s="2">
        <v>0.5394736842105263</v>
      </c>
      <c r="H4634" s="1">
        <v>0.0</v>
      </c>
    </row>
    <row>
      <c r="A4635" t="s">
        <v>4645</v>
      </c>
      <c r="B4635">
        <v>76</v>
      </c>
      <c r="C4635">
        <v>71</v>
      </c>
      <c r="D4635" s="1">
        <v>149.4</v>
      </c>
      <c r="E4635">
        <v>47</v>
      </c>
      <c r="F4635" s="2">
        <v>0.5957446808510638</v>
      </c>
      <c r="G4635" s="2">
        <v>0.6052631578947368</v>
      </c>
      <c r="H4635" s="1">
        <v>0.0</v>
      </c>
    </row>
    <row>
      <c r="A4636" t="s">
        <v>4646</v>
      </c>
      <c r="B4636">
        <v>76</v>
      </c>
      <c r="C4636">
        <v>62</v>
      </c>
      <c r="D4636" s="1">
        <v>21.880597014925375</v>
      </c>
      <c r="E4636">
        <v>20</v>
      </c>
      <c r="F4636" s="2">
        <v>0.0</v>
      </c>
      <c r="G4636" s="2">
        <v>0.11842105263157894</v>
      </c>
      <c r="H4636" s="1">
        <v>0.0</v>
      </c>
    </row>
    <row>
      <c r="A4637" t="s">
        <v>4647</v>
      </c>
      <c r="B4637">
        <v>76</v>
      </c>
      <c r="C4637">
        <v>58</v>
      </c>
      <c r="D4637" s="1">
        <v>26.482758620689655</v>
      </c>
      <c r="E4637">
        <v>21</v>
      </c>
      <c r="F4637" s="2">
        <v>0.19047619047619047</v>
      </c>
      <c r="G4637" s="2">
        <v>0.23684210526315788</v>
      </c>
      <c r="H4637" s="1">
        <v>0.0</v>
      </c>
    </row>
    <row>
      <c r="A4638" t="s">
        <v>4648</v>
      </c>
      <c r="B4638">
        <v>76</v>
      </c>
      <c r="C4638">
        <v>72</v>
      </c>
      <c r="D4638" s="1">
        <v>36.71111111111111</v>
      </c>
      <c r="E4638">
        <v>31</v>
      </c>
      <c r="F4638" s="2">
        <v>0.12903225806451613</v>
      </c>
      <c r="G4638" s="2">
        <v>0.40789473684210525</v>
      </c>
      <c r="H4638" s="1">
        <v>0.0</v>
      </c>
    </row>
    <row>
      <c r="A4639" t="s">
        <v>4649</v>
      </c>
      <c r="B4639">
        <v>76</v>
      </c>
      <c r="C4639">
        <v>56</v>
      </c>
      <c r="D4639" s="1">
        <v>93.35555555555555</v>
      </c>
      <c r="E4639">
        <v>46</v>
      </c>
      <c r="F4639" s="2">
        <v>0.5434782608695652</v>
      </c>
      <c r="G4639" s="2">
        <v>0.40789473684210525</v>
      </c>
      <c r="H4639" s="1">
        <v>0.0</v>
      </c>
    </row>
    <row>
      <c r="A4640" t="s">
        <v>4650</v>
      </c>
      <c r="B4640">
        <v>76</v>
      </c>
      <c r="C4640">
        <v>63</v>
      </c>
      <c r="D4640" s="1">
        <v>60.459016393442624</v>
      </c>
      <c r="E4640">
        <v>6</v>
      </c>
      <c r="F4640" s="2">
        <v>0.3333333333333333</v>
      </c>
      <c r="G4640" s="2">
        <v>0.19736842105263158</v>
      </c>
      <c r="H4640" s="1">
        <v>0.0</v>
      </c>
    </row>
    <row>
      <c r="A4641" t="s">
        <v>4651</v>
      </c>
      <c r="B4641">
        <v>76</v>
      </c>
      <c r="C4641">
        <v>67</v>
      </c>
      <c r="D4641" s="1">
        <v>141.65116279069767</v>
      </c>
      <c r="E4641">
        <v>51</v>
      </c>
      <c r="F4641" s="2">
        <v>0.5294117647058824</v>
      </c>
      <c r="G4641" s="2">
        <v>0.4342105263157895</v>
      </c>
      <c r="H4641" s="1">
        <v>0.0</v>
      </c>
    </row>
    <row>
      <c r="A4642" t="s">
        <v>4652</v>
      </c>
      <c r="B4642">
        <v>76</v>
      </c>
      <c r="C4642">
        <v>71</v>
      </c>
      <c r="D4642" s="1">
        <v>86.02941176470588</v>
      </c>
      <c r="E4642">
        <v>62</v>
      </c>
      <c r="F4642" s="2">
        <v>0.5967741935483871</v>
      </c>
      <c r="G4642" s="2">
        <v>0.5526315789473685</v>
      </c>
      <c r="H4642" s="1">
        <v>0.0</v>
      </c>
    </row>
    <row>
      <c r="A4643" t="s">
        <v>4653</v>
      </c>
      <c r="B4643">
        <v>76</v>
      </c>
      <c r="C4643">
        <v>65</v>
      </c>
      <c r="D4643" s="1">
        <v>68.29310344827586</v>
      </c>
      <c r="E4643">
        <v>3</v>
      </c>
      <c r="F4643" s="2">
        <v>0.3333333333333333</v>
      </c>
      <c r="G4643" s="2">
        <v>0.23684210526315788</v>
      </c>
      <c r="H4643" s="1">
        <v>0.0</v>
      </c>
    </row>
    <row>
      <c r="A4644" t="s">
        <v>4654</v>
      </c>
      <c r="B4644">
        <v>76</v>
      </c>
      <c r="C4644">
        <v>69</v>
      </c>
      <c r="D4644" s="1">
        <v>165.69565217391303</v>
      </c>
      <c r="E4644">
        <v>52</v>
      </c>
      <c r="F4644" s="2">
        <v>0.4423076923076923</v>
      </c>
      <c r="G4644" s="2">
        <v>0.39473684210526316</v>
      </c>
      <c r="H4644" s="1">
        <v>0.0</v>
      </c>
    </row>
    <row>
      <c r="A4645" t="s">
        <v>4655</v>
      </c>
      <c r="B4645">
        <v>76</v>
      </c>
      <c r="C4645">
        <v>70</v>
      </c>
      <c r="D4645" s="1">
        <v>48.303030303030305</v>
      </c>
      <c r="E4645">
        <v>4</v>
      </c>
      <c r="F4645" s="2">
        <v>0.75</v>
      </c>
      <c r="G4645" s="2">
        <v>0.13157894736842105</v>
      </c>
      <c r="H4645" s="1">
        <v>0.0</v>
      </c>
    </row>
    <row>
      <c r="A4646" t="s">
        <v>4656</v>
      </c>
      <c r="B4646">
        <v>76</v>
      </c>
      <c r="C4646">
        <v>58</v>
      </c>
      <c r="D4646" s="1">
        <v>42.95774647887324</v>
      </c>
      <c r="E4646">
        <v>12</v>
      </c>
      <c r="F4646" s="2">
        <v>0.08333333333333333</v>
      </c>
      <c r="G4646" s="2">
        <v>0.06578947368421052</v>
      </c>
      <c r="H4646" s="1">
        <v>0.0</v>
      </c>
    </row>
    <row>
      <c r="A4647" t="s">
        <v>4657</v>
      </c>
      <c r="B4647">
        <v>76</v>
      </c>
      <c r="C4647">
        <v>58</v>
      </c>
      <c r="D4647" s="1">
        <v>22.43103448275862</v>
      </c>
      <c r="E4647">
        <v>22</v>
      </c>
      <c r="F4647" s="2">
        <v>0.6363636363636364</v>
      </c>
      <c r="G4647" s="2">
        <v>0.23684210526315788</v>
      </c>
      <c r="H4647" s="1">
        <v>0.0</v>
      </c>
    </row>
    <row>
      <c r="A4648" t="s">
        <v>4658</v>
      </c>
      <c r="B4648">
        <v>76</v>
      </c>
      <c r="C4648">
        <v>63</v>
      </c>
      <c r="D4648" s="1">
        <v>63.47826086956522</v>
      </c>
      <c r="E4648">
        <v>46</v>
      </c>
      <c r="F4648" s="2">
        <v>0.41304347826086957</v>
      </c>
      <c r="G4648" s="2">
        <v>0.39473684210526316</v>
      </c>
      <c r="H4648" s="1">
        <v>0.0</v>
      </c>
    </row>
    <row>
      <c r="A4649" t="s">
        <v>4659</v>
      </c>
      <c r="B4649">
        <v>76</v>
      </c>
      <c r="C4649">
        <v>65</v>
      </c>
      <c r="D4649" s="1">
        <v>39.766666666666666</v>
      </c>
      <c r="E4649">
        <v>2</v>
      </c>
      <c r="F4649" s="2">
        <v>0.5</v>
      </c>
      <c r="G4649" s="2">
        <v>0.21052631578947367</v>
      </c>
      <c r="H4649" s="1">
        <v>0.0</v>
      </c>
    </row>
    <row>
      <c r="A4650" t="s">
        <v>4660</v>
      </c>
      <c r="B4650">
        <v>76</v>
      </c>
      <c r="C4650">
        <v>64</v>
      </c>
      <c r="D4650" s="1">
        <v>239.8421052631579</v>
      </c>
      <c r="E4650">
        <v>42</v>
      </c>
      <c r="F4650" s="2">
        <v>0.5238095238095238</v>
      </c>
      <c r="G4650" s="2">
        <v>0.5</v>
      </c>
      <c r="H4650" s="1">
        <v>0.0</v>
      </c>
    </row>
    <row>
      <c r="A4651" t="s">
        <v>4661</v>
      </c>
      <c r="B4651">
        <v>76</v>
      </c>
      <c r="C4651">
        <v>71</v>
      </c>
      <c r="D4651" s="1">
        <v>130.0888888888889</v>
      </c>
      <c r="E4651">
        <v>28</v>
      </c>
      <c r="F4651" s="2">
        <v>0.6428571428571429</v>
      </c>
      <c r="G4651" s="2">
        <v>0.40789473684210525</v>
      </c>
      <c r="H4651" s="1">
        <v>0.0</v>
      </c>
    </row>
    <row>
      <c r="A4652" t="s">
        <v>4662</v>
      </c>
      <c r="B4652">
        <v>76</v>
      </c>
      <c r="C4652">
        <v>59</v>
      </c>
      <c r="D4652" s="1">
        <v>24.616666666666667</v>
      </c>
      <c r="E4652">
        <v>22</v>
      </c>
      <c r="F4652" s="2">
        <v>0.5454545454545454</v>
      </c>
      <c r="G4652" s="2">
        <v>0.21052631578947367</v>
      </c>
      <c r="H4652" s="1">
        <v>0.0</v>
      </c>
    </row>
    <row>
      <c r="A4653" t="s">
        <v>4663</v>
      </c>
      <c r="B4653">
        <v>76</v>
      </c>
      <c r="C4653">
        <v>68</v>
      </c>
      <c r="D4653" s="1">
        <v>84.20967741935483</v>
      </c>
      <c r="E4653">
        <v>16</v>
      </c>
      <c r="F4653" s="2">
        <v>0.3125</v>
      </c>
      <c r="G4653" s="2">
        <v>0.18421052631578946</v>
      </c>
      <c r="H4653" s="1">
        <v>0.0</v>
      </c>
    </row>
    <row>
      <c r="A4654" t="s">
        <v>4664</v>
      </c>
      <c r="B4654">
        <v>76</v>
      </c>
      <c r="C4654">
        <v>63</v>
      </c>
      <c r="D4654" s="1">
        <v>87.34545454545454</v>
      </c>
      <c r="E4654">
        <v>15</v>
      </c>
      <c r="F4654" s="2">
        <v>0.5333333333333333</v>
      </c>
      <c r="G4654" s="2">
        <v>0.27631578947368424</v>
      </c>
      <c r="H4654" s="1">
        <v>0.0</v>
      </c>
    </row>
    <row>
      <c r="A4655" t="s">
        <v>4665</v>
      </c>
      <c r="B4655">
        <v>76</v>
      </c>
      <c r="C4655">
        <v>67</v>
      </c>
      <c r="D4655" s="1">
        <v>47.111111111111114</v>
      </c>
      <c r="E4655">
        <v>38</v>
      </c>
      <c r="F4655" s="2">
        <v>0.7368421052631579</v>
      </c>
      <c r="G4655" s="2">
        <v>0.5263157894736842</v>
      </c>
      <c r="H4655" s="1">
        <v>0.0</v>
      </c>
    </row>
    <row>
      <c r="A4656" t="s">
        <v>4666</v>
      </c>
      <c r="B4656">
        <v>76</v>
      </c>
      <c r="C4656">
        <v>70</v>
      </c>
      <c r="D4656" s="1">
        <v>145.5531914893617</v>
      </c>
      <c r="E4656">
        <v>18</v>
      </c>
      <c r="F4656" s="2">
        <v>0.6666666666666666</v>
      </c>
      <c r="G4656" s="2">
        <v>0.3815789473684211</v>
      </c>
      <c r="H4656" s="1">
        <v>0.0</v>
      </c>
    </row>
    <row>
      <c r="A4657" t="s">
        <v>4667</v>
      </c>
      <c r="B4657">
        <v>76</v>
      </c>
      <c r="C4657">
        <v>67</v>
      </c>
      <c r="D4657" s="1">
        <v>152.66</v>
      </c>
      <c r="E4657">
        <v>28</v>
      </c>
      <c r="F4657" s="2">
        <v>0.5</v>
      </c>
      <c r="G4657" s="2">
        <v>0.34210526315789475</v>
      </c>
      <c r="H4657" s="1">
        <v>0.0</v>
      </c>
    </row>
    <row>
      <c r="A4658" t="s">
        <v>4668</v>
      </c>
      <c r="B4658">
        <v>76</v>
      </c>
      <c r="C4658">
        <v>70</v>
      </c>
      <c r="D4658" s="1">
        <v>115.8936170212766</v>
      </c>
      <c r="E4658">
        <v>14</v>
      </c>
      <c r="F4658" s="2">
        <v>0.35714285714285715</v>
      </c>
      <c r="G4658" s="2">
        <v>0.3815789473684211</v>
      </c>
      <c r="H4658" s="1">
        <v>0.0</v>
      </c>
    </row>
    <row>
      <c r="A4659" t="s">
        <v>4669</v>
      </c>
      <c r="B4659">
        <v>76</v>
      </c>
      <c r="C4659">
        <v>60</v>
      </c>
      <c r="D4659" s="1">
        <v>132.93333333333334</v>
      </c>
      <c r="E4659">
        <v>27</v>
      </c>
      <c r="F4659" s="2">
        <v>0.6296296296296297</v>
      </c>
      <c r="G4659" s="2">
        <v>0.40789473684210525</v>
      </c>
      <c r="H4659" s="1">
        <v>0.0</v>
      </c>
    </row>
    <row>
      <c r="A4660" t="s">
        <v>4670</v>
      </c>
      <c r="B4660">
        <v>76</v>
      </c>
      <c r="C4660">
        <v>69</v>
      </c>
      <c r="D4660" s="1">
        <v>62.925925925925924</v>
      </c>
      <c r="E4660">
        <v>21</v>
      </c>
      <c r="F4660" s="2">
        <v>0.2857142857142857</v>
      </c>
      <c r="G4660" s="2">
        <v>0.2894736842105263</v>
      </c>
      <c r="H4660" s="1">
        <v>0.0</v>
      </c>
    </row>
    <row>
      <c r="A4661" t="s">
        <v>4671</v>
      </c>
      <c r="B4661">
        <v>76</v>
      </c>
      <c r="C4661">
        <v>65</v>
      </c>
      <c r="D4661" s="1">
        <v>47.80357142857143</v>
      </c>
      <c r="E4661">
        <v>23</v>
      </c>
      <c r="F4661" s="2">
        <v>0.43478260869565216</v>
      </c>
      <c r="G4661" s="2">
        <v>0.2631578947368421</v>
      </c>
      <c r="H4661" s="1">
        <v>0.0</v>
      </c>
    </row>
    <row>
      <c r="A4662" t="s">
        <v>4672</v>
      </c>
      <c r="B4662">
        <v>76</v>
      </c>
      <c r="C4662">
        <v>68</v>
      </c>
      <c r="D4662" s="1">
        <v>50.888888888888886</v>
      </c>
      <c r="E4662">
        <v>19</v>
      </c>
      <c r="F4662" s="2">
        <v>0.42105263157894735</v>
      </c>
      <c r="G4662" s="2">
        <v>0.2894736842105263</v>
      </c>
      <c r="H4662" s="1">
        <v>0.0</v>
      </c>
    </row>
    <row>
      <c r="A4663" t="s">
        <v>4673</v>
      </c>
      <c r="B4663">
        <v>76</v>
      </c>
      <c r="C4663">
        <v>73</v>
      </c>
      <c r="D4663" s="1">
        <v>161.3913043478261</v>
      </c>
      <c r="E4663">
        <v>50</v>
      </c>
      <c r="F4663" s="2">
        <v>0.9</v>
      </c>
      <c r="G4663" s="2">
        <v>0.6973684210526315</v>
      </c>
      <c r="H4663" s="1">
        <v>0.0</v>
      </c>
    </row>
    <row>
      <c r="A4664" t="s">
        <v>4674</v>
      </c>
      <c r="B4664">
        <v>76</v>
      </c>
      <c r="C4664">
        <v>68</v>
      </c>
      <c r="D4664" s="1">
        <v>74.55555555555556</v>
      </c>
      <c r="E4664">
        <v>26</v>
      </c>
      <c r="F4664" s="2">
        <v>0.6538461538461539</v>
      </c>
      <c r="G4664" s="2">
        <v>0.40789473684210525</v>
      </c>
      <c r="H4664" s="1">
        <v>0.0</v>
      </c>
    </row>
    <row>
      <c r="A4665" t="s">
        <v>4675</v>
      </c>
      <c r="B4665">
        <v>76</v>
      </c>
      <c r="C4665">
        <v>64</v>
      </c>
      <c r="D4665" s="1">
        <v>43.45070422535211</v>
      </c>
      <c r="E4665">
        <v>0</v>
      </c>
      <c r="F4665" s="2">
        <v>0.0</v>
      </c>
      <c r="G4665" s="2">
        <v>0.06578947368421052</v>
      </c>
      <c r="H4665" s="1">
        <v>0.0</v>
      </c>
    </row>
    <row>
      <c r="A4666" t="s">
        <v>4676</v>
      </c>
      <c r="B4666">
        <v>76</v>
      </c>
      <c r="C4666">
        <v>73</v>
      </c>
      <c r="D4666" s="1">
        <v>196.5</v>
      </c>
      <c r="E4666">
        <v>22</v>
      </c>
      <c r="F4666" s="2">
        <v>0.45454545454545453</v>
      </c>
      <c r="G4666" s="2">
        <v>0.34210526315789475</v>
      </c>
      <c r="H4666" s="1">
        <v>0.0</v>
      </c>
    </row>
    <row>
      <c r="A4667" t="s">
        <v>4677</v>
      </c>
      <c r="B4667">
        <v>76</v>
      </c>
      <c r="C4667">
        <v>62</v>
      </c>
      <c r="D4667" s="1">
        <v>40.416666666666664</v>
      </c>
      <c r="E4667">
        <v>4</v>
      </c>
      <c r="F4667" s="2">
        <v>0.0</v>
      </c>
      <c r="G4667" s="2">
        <v>0.05263157894736842</v>
      </c>
      <c r="H4667" s="1">
        <v>0.0</v>
      </c>
    </row>
    <row>
      <c r="A4668" t="s">
        <v>4678</v>
      </c>
      <c r="B4668">
        <v>76</v>
      </c>
      <c r="C4668">
        <v>63</v>
      </c>
      <c r="D4668" s="1">
        <v>103.26153846153846</v>
      </c>
      <c r="E4668">
        <v>9</v>
      </c>
      <c r="F4668" s="2">
        <v>0.5555555555555556</v>
      </c>
      <c r="G4668" s="2">
        <v>0.14473684210526316</v>
      </c>
      <c r="H4668" s="1">
        <v>0.0</v>
      </c>
    </row>
    <row>
      <c r="A4669" t="s">
        <v>4679</v>
      </c>
      <c r="B4669">
        <v>76</v>
      </c>
      <c r="C4669">
        <v>64</v>
      </c>
      <c r="D4669" s="1">
        <v>84.95238095238095</v>
      </c>
      <c r="E4669">
        <v>11</v>
      </c>
      <c r="F4669" s="2">
        <v>0.2727272727272727</v>
      </c>
      <c r="G4669" s="2">
        <v>0.17105263157894737</v>
      </c>
      <c r="H4669" s="1">
        <v>0.0</v>
      </c>
    </row>
    <row>
      <c r="A4670" t="s">
        <v>4680</v>
      </c>
      <c r="B4670">
        <v>76</v>
      </c>
      <c r="C4670">
        <v>62</v>
      </c>
      <c r="D4670" s="1">
        <v>34.55555555555556</v>
      </c>
      <c r="E4670">
        <v>12</v>
      </c>
      <c r="F4670" s="2">
        <v>0.4166666666666667</v>
      </c>
      <c r="G4670" s="2">
        <v>0.17105263157894737</v>
      </c>
      <c r="H4670" s="1">
        <v>0.0</v>
      </c>
    </row>
    <row>
      <c r="A4671" t="s">
        <v>4681</v>
      </c>
      <c r="B4671">
        <v>76</v>
      </c>
      <c r="C4671">
        <v>62</v>
      </c>
      <c r="D4671" s="1">
        <v>71.16129032258064</v>
      </c>
      <c r="E4671">
        <v>16</v>
      </c>
      <c r="F4671" s="2">
        <v>0.25</v>
      </c>
      <c r="G4671" s="2">
        <v>0.18421052631578946</v>
      </c>
      <c r="H4671" s="1">
        <v>0.0</v>
      </c>
    </row>
    <row>
      <c r="A4672" t="s">
        <v>4682</v>
      </c>
      <c r="B4672">
        <v>76</v>
      </c>
      <c r="C4672">
        <v>65</v>
      </c>
      <c r="D4672" s="1">
        <v>96.98305084745763</v>
      </c>
      <c r="E4672">
        <v>8</v>
      </c>
      <c r="F4672" s="2">
        <v>0.625</v>
      </c>
      <c r="G4672" s="2">
        <v>0.2236842105263158</v>
      </c>
      <c r="H4672" s="1">
        <v>0.0</v>
      </c>
    </row>
    <row>
      <c r="A4673" t="s">
        <v>4683</v>
      </c>
      <c r="B4673">
        <v>76</v>
      </c>
      <c r="C4673">
        <v>68</v>
      </c>
      <c r="D4673" s="1">
        <v>144.46428571428572</v>
      </c>
      <c r="E4673">
        <v>61</v>
      </c>
      <c r="F4673" s="2">
        <v>0.6721311475409836</v>
      </c>
      <c r="G4673" s="2">
        <v>0.631578947368421</v>
      </c>
      <c r="H4673" s="1">
        <v>0.0</v>
      </c>
    </row>
    <row>
      <c r="A4674" t="s">
        <v>4684</v>
      </c>
      <c r="B4674">
        <v>76</v>
      </c>
      <c r="C4674">
        <v>71</v>
      </c>
      <c r="D4674" s="1">
        <v>193.13793103448276</v>
      </c>
      <c r="E4674">
        <v>26</v>
      </c>
      <c r="F4674" s="2">
        <v>0.7307692307692307</v>
      </c>
      <c r="G4674" s="2">
        <v>0.618421052631579</v>
      </c>
      <c r="H4674" s="1">
        <v>0.0</v>
      </c>
    </row>
    <row>
      <c r="A4675" t="s">
        <v>4685</v>
      </c>
      <c r="B4675">
        <v>76</v>
      </c>
      <c r="C4675">
        <v>64</v>
      </c>
      <c r="D4675" s="1">
        <v>91.13953488372093</v>
      </c>
      <c r="E4675">
        <v>38</v>
      </c>
      <c r="F4675" s="2">
        <v>0.5</v>
      </c>
      <c r="G4675" s="2">
        <v>0.4342105263157895</v>
      </c>
      <c r="H4675" s="1">
        <v>0.0</v>
      </c>
    </row>
    <row>
      <c r="A4676" t="s">
        <v>4686</v>
      </c>
      <c r="B4676">
        <v>76</v>
      </c>
      <c r="C4676">
        <v>65</v>
      </c>
      <c r="D4676" s="1">
        <v>88.33333333333333</v>
      </c>
      <c r="E4676">
        <v>53</v>
      </c>
      <c r="F4676" s="2">
        <v>0.5370370370370371</v>
      </c>
      <c r="G4676" s="2">
        <v>0.6447368421052632</v>
      </c>
      <c r="H4676" s="1">
        <v>0.0</v>
      </c>
    </row>
    <row>
      <c r="A4677" t="s">
        <v>4687</v>
      </c>
      <c r="B4677">
        <v>76</v>
      </c>
      <c r="C4677">
        <v>65</v>
      </c>
      <c r="D4677" s="1">
        <v>158.6</v>
      </c>
      <c r="E4677">
        <v>64</v>
      </c>
      <c r="F4677" s="2">
        <v>0.5625</v>
      </c>
      <c r="G4677" s="2">
        <v>0.8026315789473685</v>
      </c>
      <c r="H4677" s="1">
        <v>0.0</v>
      </c>
    </row>
    <row>
      <c r="A4678" t="s">
        <v>4688</v>
      </c>
      <c r="B4678">
        <v>76</v>
      </c>
      <c r="C4678">
        <v>70</v>
      </c>
      <c r="D4678" s="1">
        <v>286.8</v>
      </c>
      <c r="E4678">
        <v>58</v>
      </c>
      <c r="F4678" s="2">
        <v>0.4915254237288136</v>
      </c>
      <c r="G4678" s="2">
        <v>0.8026315789473685</v>
      </c>
      <c r="H4678" s="1">
        <v>0.0</v>
      </c>
    </row>
    <row>
      <c r="A4679" t="s">
        <v>4689</v>
      </c>
      <c r="B4679">
        <v>76</v>
      </c>
      <c r="C4679">
        <v>65</v>
      </c>
      <c r="D4679" s="1">
        <v>212.88095238095238</v>
      </c>
      <c r="E4679">
        <v>41</v>
      </c>
      <c r="F4679" s="2">
        <v>0.14634146341463414</v>
      </c>
      <c r="G4679" s="2">
        <v>0.4473684210526316</v>
      </c>
      <c r="H4679" s="1">
        <v>0.0</v>
      </c>
    </row>
    <row>
      <c r="A4680" t="s">
        <v>4690</v>
      </c>
      <c r="B4680">
        <v>76</v>
      </c>
      <c r="C4680">
        <v>71</v>
      </c>
      <c r="D4680" s="1">
        <v>182.52</v>
      </c>
      <c r="E4680">
        <v>62</v>
      </c>
      <c r="F4680" s="2">
        <v>0.36507936507936506</v>
      </c>
      <c r="G4680" s="2">
        <v>0.6710526315789473</v>
      </c>
      <c r="H4680" s="1">
        <v>0.0</v>
      </c>
    </row>
    <row>
      <c r="A4681" t="s">
        <v>4691</v>
      </c>
      <c r="B4681">
        <v>75</v>
      </c>
      <c r="C4681">
        <v>60</v>
      </c>
      <c r="D4681" s="1">
        <v>121.45454545454545</v>
      </c>
      <c r="E4681">
        <v>50</v>
      </c>
      <c r="F4681" s="2">
        <v>0.76</v>
      </c>
      <c r="G4681" s="2">
        <v>0.7066666666666667</v>
      </c>
      <c r="H4681" s="1">
        <v>0.0</v>
      </c>
    </row>
    <row>
      <c r="A4682" t="s">
        <v>4692</v>
      </c>
      <c r="B4682">
        <v>75</v>
      </c>
      <c r="C4682">
        <v>65</v>
      </c>
      <c r="D4682" s="1">
        <v>119.84313725490196</v>
      </c>
      <c r="E4682">
        <v>4</v>
      </c>
      <c r="F4682" s="2">
        <v>0.25</v>
      </c>
      <c r="G4682" s="2">
        <v>0.32</v>
      </c>
      <c r="H4682" s="1">
        <v>0.0</v>
      </c>
    </row>
    <row>
      <c r="A4683" t="s">
        <v>4693</v>
      </c>
      <c r="B4683">
        <v>75</v>
      </c>
      <c r="C4683">
        <v>57</v>
      </c>
      <c r="D4683" s="1">
        <v>111.79310344827586</v>
      </c>
      <c r="E4683">
        <v>2</v>
      </c>
      <c r="F4683" s="2">
        <v>0.5</v>
      </c>
      <c r="G4683" s="2">
        <v>0.22666666666666666</v>
      </c>
      <c r="H4683" s="1">
        <v>0.0</v>
      </c>
    </row>
    <row>
      <c r="A4684" t="s">
        <v>4694</v>
      </c>
      <c r="B4684">
        <v>75</v>
      </c>
      <c r="C4684">
        <v>63</v>
      </c>
      <c r="D4684" s="1">
        <v>65.21311475409836</v>
      </c>
      <c r="E4684">
        <v>0</v>
      </c>
      <c r="F4684" s="2">
        <v>0.0</v>
      </c>
      <c r="G4684" s="2">
        <v>0.18666666666666668</v>
      </c>
      <c r="H4684" s="1">
        <v>0.0</v>
      </c>
    </row>
    <row>
      <c r="A4685" t="s">
        <v>4695</v>
      </c>
      <c r="B4685">
        <v>75</v>
      </c>
      <c r="C4685">
        <v>54</v>
      </c>
      <c r="D4685" s="1">
        <v>125.04166666666667</v>
      </c>
      <c r="E4685">
        <v>28</v>
      </c>
      <c r="F4685" s="2">
        <v>0.35714285714285715</v>
      </c>
      <c r="G4685" s="2">
        <v>0.36</v>
      </c>
      <c r="H4685" s="1">
        <v>0.0</v>
      </c>
    </row>
    <row>
      <c r="A4686" t="s">
        <v>4696</v>
      </c>
      <c r="B4686">
        <v>75</v>
      </c>
      <c r="C4686">
        <v>65</v>
      </c>
      <c r="D4686" s="1">
        <v>72.72093023255815</v>
      </c>
      <c r="E4686">
        <v>7</v>
      </c>
      <c r="F4686" s="2">
        <v>0.5</v>
      </c>
      <c r="G4686" s="2">
        <v>0.4266666666666667</v>
      </c>
      <c r="H4686" s="1">
        <v>0.0</v>
      </c>
    </row>
    <row>
      <c r="A4687" t="s">
        <v>4697</v>
      </c>
      <c r="B4687">
        <v>75</v>
      </c>
      <c r="C4687">
        <v>65</v>
      </c>
      <c r="D4687" s="1">
        <v>51.78333333333333</v>
      </c>
      <c r="E4687">
        <v>1</v>
      </c>
      <c r="F4687" s="2">
        <v>0.0</v>
      </c>
      <c r="G4687" s="2">
        <v>0.2</v>
      </c>
      <c r="H4687" s="1">
        <v>0.0</v>
      </c>
    </row>
    <row>
      <c r="A4688" t="s">
        <v>4698</v>
      </c>
      <c r="B4688">
        <v>75</v>
      </c>
      <c r="C4688">
        <v>69</v>
      </c>
      <c r="D4688" s="1">
        <v>114.75757575757575</v>
      </c>
      <c r="E4688">
        <v>54</v>
      </c>
      <c r="F4688" s="2">
        <v>0.3148148148148148</v>
      </c>
      <c r="G4688" s="2">
        <v>0.56</v>
      </c>
      <c r="H4688" s="1">
        <v>0.0</v>
      </c>
    </row>
    <row>
      <c r="A4689" t="s">
        <v>4699</v>
      </c>
      <c r="B4689">
        <v>75</v>
      </c>
      <c r="C4689">
        <v>65</v>
      </c>
      <c r="D4689" s="1">
        <v>209.70731707317074</v>
      </c>
      <c r="E4689">
        <v>23</v>
      </c>
      <c r="F4689" s="2">
        <v>0.391304347826087</v>
      </c>
      <c r="G4689" s="2">
        <v>0.4533333333333333</v>
      </c>
      <c r="H4689" s="1">
        <v>0.0</v>
      </c>
    </row>
    <row>
      <c r="A4690" t="s">
        <v>4700</v>
      </c>
      <c r="B4690">
        <v>75</v>
      </c>
      <c r="C4690">
        <v>64</v>
      </c>
      <c r="D4690" s="1">
        <v>119.02083333333333</v>
      </c>
      <c r="E4690">
        <v>8</v>
      </c>
      <c r="F4690" s="2">
        <v>0.5</v>
      </c>
      <c r="G4690" s="2">
        <v>0.36</v>
      </c>
      <c r="H4690" s="1">
        <v>0.0</v>
      </c>
    </row>
    <row>
      <c r="A4691" t="s">
        <v>4701</v>
      </c>
      <c r="B4691">
        <v>75</v>
      </c>
      <c r="C4691">
        <v>64</v>
      </c>
      <c r="D4691" s="1">
        <v>215.0909090909091</v>
      </c>
      <c r="E4691">
        <v>46</v>
      </c>
      <c r="F4691" s="2">
        <v>0.391304347826087</v>
      </c>
      <c r="G4691" s="2">
        <v>0.56</v>
      </c>
      <c r="H4691" s="1">
        <v>0.0</v>
      </c>
    </row>
    <row>
      <c r="A4692" t="s">
        <v>4702</v>
      </c>
      <c r="B4692">
        <v>75</v>
      </c>
      <c r="C4692">
        <v>67</v>
      </c>
      <c r="D4692" s="1">
        <v>315.95652173913044</v>
      </c>
      <c r="E4692">
        <v>50</v>
      </c>
      <c r="F4692" s="2">
        <v>0.38</v>
      </c>
      <c r="G4692" s="2">
        <v>0.6933333333333334</v>
      </c>
      <c r="H4692" s="1">
        <v>0.0</v>
      </c>
    </row>
    <row>
      <c r="A4693" t="s">
        <v>4703</v>
      </c>
      <c r="B4693">
        <v>75</v>
      </c>
      <c r="C4693">
        <v>70</v>
      </c>
      <c r="D4693" s="1">
        <v>13.535211267605634</v>
      </c>
      <c r="E4693">
        <v>49</v>
      </c>
      <c r="F4693" s="2">
        <v>0.04081632653061224</v>
      </c>
      <c r="G4693" s="2">
        <v>0.05333333333333334</v>
      </c>
      <c r="H4693" s="1">
        <v>0.0</v>
      </c>
    </row>
    <row>
      <c r="A4694" t="s">
        <v>4704</v>
      </c>
      <c r="B4694">
        <v>75</v>
      </c>
      <c r="C4694">
        <v>65</v>
      </c>
      <c r="D4694" s="1">
        <v>58.5625</v>
      </c>
      <c r="E4694">
        <v>32</v>
      </c>
      <c r="F4694" s="2">
        <v>0.4375</v>
      </c>
      <c r="G4694" s="2">
        <v>0.36</v>
      </c>
      <c r="H4694" s="1">
        <v>0.0</v>
      </c>
    </row>
    <row>
      <c r="A4695" t="s">
        <v>4705</v>
      </c>
      <c r="B4695">
        <v>75</v>
      </c>
      <c r="C4695">
        <v>65</v>
      </c>
      <c r="D4695" s="1">
        <v>109.54</v>
      </c>
      <c r="E4695">
        <v>5</v>
      </c>
      <c r="F4695" s="2">
        <v>0.6</v>
      </c>
      <c r="G4695" s="2">
        <v>0.3333333333333333</v>
      </c>
      <c r="H4695" s="1">
        <v>0.0</v>
      </c>
    </row>
    <row>
      <c r="A4696" t="s">
        <v>4706</v>
      </c>
      <c r="B4696">
        <v>75</v>
      </c>
      <c r="C4696">
        <v>60</v>
      </c>
      <c r="D4696" s="1">
        <v>194.2093023255814</v>
      </c>
      <c r="E4696">
        <v>32</v>
      </c>
      <c r="F4696" s="2">
        <v>0.46875</v>
      </c>
      <c r="G4696" s="2">
        <v>0.4266666666666667</v>
      </c>
      <c r="H4696" s="1">
        <v>0.0</v>
      </c>
    </row>
    <row>
      <c r="A4697" t="s">
        <v>4707</v>
      </c>
      <c r="B4697">
        <v>75</v>
      </c>
      <c r="C4697">
        <v>61</v>
      </c>
      <c r="D4697" s="1">
        <v>96.81481481481481</v>
      </c>
      <c r="E4697">
        <v>28</v>
      </c>
      <c r="F4697" s="2">
        <v>0.32142857142857145</v>
      </c>
      <c r="G4697" s="2">
        <v>0.28</v>
      </c>
      <c r="H4697" s="1">
        <v>0.0</v>
      </c>
    </row>
    <row>
      <c r="A4698" t="s">
        <v>4708</v>
      </c>
      <c r="B4698">
        <v>75</v>
      </c>
      <c r="C4698">
        <v>62</v>
      </c>
      <c r="D4698" s="1">
        <v>93.74509803921569</v>
      </c>
      <c r="E4698">
        <v>30</v>
      </c>
      <c r="F4698" s="2">
        <v>0.4</v>
      </c>
      <c r="G4698" s="2">
        <v>0.32</v>
      </c>
      <c r="H4698" s="1">
        <v>0.0</v>
      </c>
    </row>
    <row>
      <c r="A4699" t="s">
        <v>4709</v>
      </c>
      <c r="B4699">
        <v>75</v>
      </c>
      <c r="C4699">
        <v>66</v>
      </c>
      <c r="D4699" s="1">
        <v>54.61666666666667</v>
      </c>
      <c r="E4699">
        <v>5</v>
      </c>
      <c r="F4699" s="2">
        <v>0.4</v>
      </c>
      <c r="G4699" s="2">
        <v>0.2</v>
      </c>
      <c r="H4699" s="1">
        <v>0.0</v>
      </c>
    </row>
    <row>
      <c r="A4700" t="s">
        <v>4710</v>
      </c>
      <c r="B4700">
        <v>75</v>
      </c>
      <c r="C4700">
        <v>69</v>
      </c>
      <c r="D4700" s="1">
        <v>278.7096774193548</v>
      </c>
      <c r="E4700">
        <v>55</v>
      </c>
      <c r="F4700" s="2">
        <v>0.42857142857142855</v>
      </c>
      <c r="G4700" s="2">
        <v>0.5866666666666667</v>
      </c>
      <c r="H4700" s="1">
        <v>0.0</v>
      </c>
    </row>
    <row>
      <c r="A4701" t="s">
        <v>4711</v>
      </c>
      <c r="B4701">
        <v>75</v>
      </c>
      <c r="C4701">
        <v>70</v>
      </c>
      <c r="D4701" s="1">
        <v>90.225</v>
      </c>
      <c r="E4701">
        <v>43</v>
      </c>
      <c r="F4701" s="2">
        <v>0.5476190476190477</v>
      </c>
      <c r="G4701" s="2">
        <v>0.4666666666666667</v>
      </c>
      <c r="H4701" s="1">
        <v>0.0</v>
      </c>
    </row>
    <row>
      <c r="A4702" t="s">
        <v>4712</v>
      </c>
      <c r="B4702">
        <v>75</v>
      </c>
      <c r="C4702">
        <v>71</v>
      </c>
      <c r="D4702" s="1">
        <v>86.37254901960785</v>
      </c>
      <c r="E4702">
        <v>19</v>
      </c>
      <c r="F4702" s="2">
        <v>0.631578947368421</v>
      </c>
      <c r="G4702" s="2">
        <v>0.32</v>
      </c>
      <c r="H4702" s="1">
        <v>0.0</v>
      </c>
    </row>
    <row>
      <c r="A4703" t="s">
        <v>4713</v>
      </c>
      <c r="B4703">
        <v>75</v>
      </c>
      <c r="C4703">
        <v>58</v>
      </c>
      <c r="D4703" s="1">
        <v>65.42857142857143</v>
      </c>
      <c r="E4703">
        <v>42</v>
      </c>
      <c r="F4703" s="2">
        <v>0.5952380952380952</v>
      </c>
      <c r="G4703" s="2">
        <v>0.44</v>
      </c>
      <c r="H4703" s="1">
        <v>0.0</v>
      </c>
    </row>
    <row>
      <c r="A4704" t="s">
        <v>4714</v>
      </c>
      <c r="B4704">
        <v>75</v>
      </c>
      <c r="C4704">
        <v>69</v>
      </c>
      <c r="D4704" s="1">
        <v>41.34848484848485</v>
      </c>
      <c r="E4704">
        <v>4</v>
      </c>
      <c r="F4704" s="2">
        <v>0.75</v>
      </c>
      <c r="G4704" s="2">
        <v>0.12</v>
      </c>
      <c r="H4704" s="1">
        <v>0.0</v>
      </c>
    </row>
    <row>
      <c r="A4705" t="s">
        <v>4715</v>
      </c>
      <c r="B4705">
        <v>75</v>
      </c>
      <c r="C4705">
        <v>63</v>
      </c>
      <c r="D4705" s="1">
        <v>89.15555555555555</v>
      </c>
      <c r="E4705">
        <v>46</v>
      </c>
      <c r="F4705" s="2">
        <v>0.40425531914893614</v>
      </c>
      <c r="G4705" s="2">
        <v>0.4</v>
      </c>
      <c r="H4705" s="1">
        <v>0.0</v>
      </c>
    </row>
    <row>
      <c r="A4706" t="s">
        <v>4716</v>
      </c>
      <c r="B4706">
        <v>75</v>
      </c>
      <c r="C4706">
        <v>64</v>
      </c>
      <c r="D4706" s="1">
        <v>202.0</v>
      </c>
      <c r="E4706">
        <v>49</v>
      </c>
      <c r="F4706" s="2">
        <v>0.6938775510204082</v>
      </c>
      <c r="G4706" s="2">
        <v>0.52</v>
      </c>
      <c r="H4706" s="1">
        <v>0.0</v>
      </c>
    </row>
    <row>
      <c r="A4707" t="s">
        <v>4717</v>
      </c>
      <c r="B4707">
        <v>75</v>
      </c>
      <c r="C4707">
        <v>65</v>
      </c>
      <c r="D4707" s="1">
        <v>94.61702127659575</v>
      </c>
      <c r="E4707">
        <v>16</v>
      </c>
      <c r="F4707" s="2">
        <v>0.625</v>
      </c>
      <c r="G4707" s="2">
        <v>0.37333333333333335</v>
      </c>
      <c r="H4707" s="1">
        <v>0.0</v>
      </c>
    </row>
    <row>
      <c r="A4708" t="s">
        <v>4718</v>
      </c>
      <c r="B4708">
        <v>75</v>
      </c>
      <c r="C4708">
        <v>67</v>
      </c>
      <c r="D4708" s="1">
        <v>179.44827586206895</v>
      </c>
      <c r="E4708">
        <v>33</v>
      </c>
      <c r="F4708" s="2">
        <v>0.7575757575757576</v>
      </c>
      <c r="G4708" s="2">
        <v>0.6133333333333333</v>
      </c>
      <c r="H4708" s="1">
        <v>0.0</v>
      </c>
    </row>
    <row>
      <c r="A4709" t="s">
        <v>4719</v>
      </c>
      <c r="B4709">
        <v>75</v>
      </c>
      <c r="C4709">
        <v>58</v>
      </c>
      <c r="D4709" s="1">
        <v>90.08064516129032</v>
      </c>
      <c r="E4709">
        <v>6</v>
      </c>
      <c r="F4709" s="2">
        <v>0.3333333333333333</v>
      </c>
      <c r="G4709" s="2">
        <v>0.17333333333333334</v>
      </c>
      <c r="H4709" s="1">
        <v>0.0</v>
      </c>
    </row>
    <row>
      <c r="A4710" t="s">
        <v>4720</v>
      </c>
      <c r="B4710">
        <v>75</v>
      </c>
      <c r="C4710">
        <v>55</v>
      </c>
      <c r="D4710" s="1">
        <v>62.171875</v>
      </c>
      <c r="E4710">
        <v>4</v>
      </c>
      <c r="F4710" s="2">
        <v>0.25</v>
      </c>
      <c r="G4710" s="2">
        <v>0.14666666666666667</v>
      </c>
      <c r="H4710" s="1">
        <v>0.0</v>
      </c>
    </row>
    <row>
      <c r="A4711" t="s">
        <v>4721</v>
      </c>
      <c r="B4711">
        <v>75</v>
      </c>
      <c r="C4711">
        <v>66</v>
      </c>
      <c r="D4711" s="1">
        <v>80.90384615384616</v>
      </c>
      <c r="E4711">
        <v>27</v>
      </c>
      <c r="F4711" s="2">
        <v>0.4444444444444444</v>
      </c>
      <c r="G4711" s="2">
        <v>0.30666666666666664</v>
      </c>
      <c r="H4711" s="1">
        <v>0.0</v>
      </c>
    </row>
    <row>
      <c r="A4712" t="s">
        <v>4722</v>
      </c>
      <c r="B4712">
        <v>75</v>
      </c>
      <c r="C4712">
        <v>62</v>
      </c>
      <c r="D4712" s="1">
        <v>68.70967741935483</v>
      </c>
      <c r="E4712">
        <v>13</v>
      </c>
      <c r="F4712" s="2">
        <v>0.3076923076923077</v>
      </c>
      <c r="G4712" s="2">
        <v>0.17333333333333334</v>
      </c>
      <c r="H4712" s="1">
        <v>0.0</v>
      </c>
    </row>
    <row>
      <c r="A4713" t="s">
        <v>4723</v>
      </c>
      <c r="B4713">
        <v>75</v>
      </c>
      <c r="C4713">
        <v>66</v>
      </c>
      <c r="D4713" s="1">
        <v>114.66666666666667</v>
      </c>
      <c r="E4713">
        <v>24</v>
      </c>
      <c r="F4713" s="2">
        <v>0.6666666666666666</v>
      </c>
      <c r="G4713" s="2">
        <v>0.4</v>
      </c>
      <c r="H4713" s="1">
        <v>0.0</v>
      </c>
    </row>
    <row>
      <c r="A4714" t="s">
        <v>4724</v>
      </c>
      <c r="B4714">
        <v>75</v>
      </c>
      <c r="C4714">
        <v>69</v>
      </c>
      <c r="D4714" s="1">
        <v>82.66666666666667</v>
      </c>
      <c r="E4714">
        <v>23</v>
      </c>
      <c r="F4714" s="2">
        <v>0.6086956521739131</v>
      </c>
      <c r="G4714" s="2">
        <v>0.32</v>
      </c>
      <c r="H4714" s="1">
        <v>0.0</v>
      </c>
    </row>
    <row>
      <c r="A4715" t="s">
        <v>4725</v>
      </c>
      <c r="B4715">
        <v>75</v>
      </c>
      <c r="C4715">
        <v>64</v>
      </c>
      <c r="D4715" s="1">
        <v>51.611111111111114</v>
      </c>
      <c r="E4715">
        <v>12</v>
      </c>
      <c r="F4715" s="2">
        <v>0.5833333333333334</v>
      </c>
      <c r="G4715" s="2">
        <v>0.28</v>
      </c>
      <c r="H4715" s="1">
        <v>0.0</v>
      </c>
    </row>
    <row>
      <c r="A4716" t="s">
        <v>4726</v>
      </c>
      <c r="B4716">
        <v>75</v>
      </c>
      <c r="C4716">
        <v>67</v>
      </c>
      <c r="D4716" s="1">
        <v>152.58333333333334</v>
      </c>
      <c r="E4716">
        <v>30</v>
      </c>
      <c r="F4716" s="2">
        <v>0.7333333333333333</v>
      </c>
      <c r="G4716" s="2">
        <v>0.52</v>
      </c>
      <c r="H4716" s="1">
        <v>0.0</v>
      </c>
    </row>
    <row>
      <c r="A4717" t="s">
        <v>4727</v>
      </c>
      <c r="B4717">
        <v>75</v>
      </c>
      <c r="C4717">
        <v>60</v>
      </c>
      <c r="D4717" s="1">
        <v>28.421875</v>
      </c>
      <c r="E4717">
        <v>12</v>
      </c>
      <c r="F4717" s="2">
        <v>0.4166666666666667</v>
      </c>
      <c r="G4717" s="2">
        <v>0.14666666666666667</v>
      </c>
      <c r="H4717" s="1">
        <v>0.0</v>
      </c>
    </row>
    <row>
      <c r="A4718" t="s">
        <v>4728</v>
      </c>
      <c r="B4718">
        <v>75</v>
      </c>
      <c r="C4718">
        <v>57</v>
      </c>
      <c r="D4718" s="1">
        <v>114.89473684210526</v>
      </c>
      <c r="E4718">
        <v>11</v>
      </c>
      <c r="F4718" s="2">
        <v>0.4166666666666667</v>
      </c>
      <c r="G4718" s="2">
        <v>0.24</v>
      </c>
      <c r="H4718" s="1">
        <v>0.0</v>
      </c>
    </row>
    <row>
      <c r="A4719" t="s">
        <v>4729</v>
      </c>
      <c r="B4719">
        <v>75</v>
      </c>
      <c r="C4719">
        <v>61</v>
      </c>
      <c r="D4719" s="1">
        <v>156.78</v>
      </c>
      <c r="E4719">
        <v>19</v>
      </c>
      <c r="F4719" s="2">
        <v>0.5263157894736842</v>
      </c>
      <c r="G4719" s="2">
        <v>0.3333333333333333</v>
      </c>
      <c r="H4719" s="1">
        <v>0.0</v>
      </c>
    </row>
    <row>
      <c r="A4720" t="s">
        <v>4730</v>
      </c>
      <c r="B4720">
        <v>75</v>
      </c>
      <c r="C4720">
        <v>61</v>
      </c>
      <c r="D4720" s="1">
        <v>28.24137931034483</v>
      </c>
      <c r="E4720">
        <v>14</v>
      </c>
      <c r="F4720" s="2">
        <v>0.2857142857142857</v>
      </c>
      <c r="G4720" s="2">
        <v>0.22666666666666666</v>
      </c>
      <c r="H4720" s="1">
        <v>0.0</v>
      </c>
    </row>
    <row>
      <c r="A4721" t="s">
        <v>4731</v>
      </c>
      <c r="B4721">
        <v>75</v>
      </c>
      <c r="C4721">
        <v>59</v>
      </c>
      <c r="D4721" s="1">
        <v>44.49180327868852</v>
      </c>
      <c r="E4721">
        <v>21</v>
      </c>
      <c r="F4721" s="2">
        <v>0.38095238095238093</v>
      </c>
      <c r="G4721" s="2">
        <v>0.18666666666666668</v>
      </c>
      <c r="H4721" s="1">
        <v>0.0</v>
      </c>
    </row>
    <row>
      <c r="A4722" t="s">
        <v>4732</v>
      </c>
      <c r="B4722">
        <v>75</v>
      </c>
      <c r="C4722">
        <v>63</v>
      </c>
      <c r="D4722" s="1">
        <v>72.86538461538461</v>
      </c>
      <c r="E4722">
        <v>19</v>
      </c>
      <c r="F4722" s="2">
        <v>0.47368421052631576</v>
      </c>
      <c r="G4722" s="2">
        <v>0.30666666666666664</v>
      </c>
      <c r="H4722" s="1">
        <v>0.0</v>
      </c>
    </row>
    <row>
      <c r="A4723" t="s">
        <v>4733</v>
      </c>
      <c r="B4723">
        <v>75</v>
      </c>
      <c r="C4723">
        <v>61</v>
      </c>
      <c r="D4723" s="1">
        <v>94.0909090909091</v>
      </c>
      <c r="E4723">
        <v>17</v>
      </c>
      <c r="F4723" s="2">
        <v>0.5294117647058824</v>
      </c>
      <c r="G4723" s="2">
        <v>0.26666666666666666</v>
      </c>
      <c r="H4723" s="1">
        <v>0.0</v>
      </c>
    </row>
    <row>
      <c r="A4724" t="s">
        <v>4734</v>
      </c>
      <c r="B4724">
        <v>75</v>
      </c>
      <c r="C4724">
        <v>64</v>
      </c>
      <c r="D4724" s="1">
        <v>33.582089552238806</v>
      </c>
      <c r="E4724">
        <v>10</v>
      </c>
      <c r="F4724" s="2">
        <v>0.3</v>
      </c>
      <c r="G4724" s="2">
        <v>0.10666666666666667</v>
      </c>
      <c r="H4724" s="1">
        <v>0.0</v>
      </c>
    </row>
    <row>
      <c r="A4725" t="s">
        <v>4735</v>
      </c>
      <c r="B4725">
        <v>75</v>
      </c>
      <c r="C4725">
        <v>66</v>
      </c>
      <c r="D4725" s="1">
        <v>32.76923076923077</v>
      </c>
      <c r="E4725">
        <v>6</v>
      </c>
      <c r="F4725" s="2">
        <v>0.5</v>
      </c>
      <c r="G4725" s="2">
        <v>0.13333333333333333</v>
      </c>
      <c r="H4725" s="1">
        <v>0.0</v>
      </c>
    </row>
    <row>
      <c r="A4726" t="s">
        <v>4736</v>
      </c>
      <c r="B4726">
        <v>75</v>
      </c>
      <c r="C4726">
        <v>73</v>
      </c>
      <c r="D4726" s="1">
        <v>62.4</v>
      </c>
      <c r="E4726">
        <v>8</v>
      </c>
      <c r="F4726" s="2">
        <v>0.375</v>
      </c>
      <c r="G4726" s="2">
        <v>0.2</v>
      </c>
      <c r="H4726" s="1">
        <v>0.0</v>
      </c>
    </row>
    <row>
      <c r="A4727" t="s">
        <v>4737</v>
      </c>
      <c r="B4727">
        <v>75</v>
      </c>
      <c r="C4727">
        <v>54</v>
      </c>
      <c r="D4727" s="1">
        <v>58.611111111111114</v>
      </c>
      <c r="E4727">
        <v>1</v>
      </c>
      <c r="F4727" s="2">
        <v>0.0</v>
      </c>
      <c r="G4727" s="2">
        <v>0.04</v>
      </c>
      <c r="H4727" s="1">
        <v>0.0</v>
      </c>
    </row>
    <row>
      <c r="A4728" t="s">
        <v>4738</v>
      </c>
      <c r="B4728">
        <v>75</v>
      </c>
      <c r="C4728">
        <v>59</v>
      </c>
      <c r="D4728" s="1">
        <v>53.35820895522388</v>
      </c>
      <c r="E4728">
        <v>3</v>
      </c>
      <c r="F4728" s="2">
        <v>0.0</v>
      </c>
      <c r="G4728" s="2">
        <v>0.10666666666666667</v>
      </c>
      <c r="H4728" s="1">
        <v>0.0</v>
      </c>
    </row>
    <row>
      <c r="A4729" t="s">
        <v>4739</v>
      </c>
      <c r="B4729">
        <v>75</v>
      </c>
      <c r="C4729">
        <v>63</v>
      </c>
      <c r="D4729" s="1">
        <v>86.125</v>
      </c>
      <c r="E4729">
        <v>8</v>
      </c>
      <c r="F4729" s="2">
        <v>0.375</v>
      </c>
      <c r="G4729" s="2">
        <v>0.14666666666666667</v>
      </c>
      <c r="H4729" s="1">
        <v>0.0</v>
      </c>
    </row>
    <row>
      <c r="A4730" t="s">
        <v>4740</v>
      </c>
      <c r="B4730">
        <v>75</v>
      </c>
      <c r="C4730">
        <v>59</v>
      </c>
      <c r="D4730" s="1">
        <v>129.96</v>
      </c>
      <c r="E4730">
        <v>27</v>
      </c>
      <c r="F4730" s="2">
        <v>0.48148148148148145</v>
      </c>
      <c r="G4730" s="2">
        <v>0.3333333333333333</v>
      </c>
      <c r="H4730" s="1">
        <v>0.0</v>
      </c>
    </row>
    <row>
      <c r="A4731" t="s">
        <v>4741</v>
      </c>
      <c r="B4731">
        <v>75</v>
      </c>
      <c r="C4731">
        <v>69</v>
      </c>
      <c r="D4731" s="1">
        <v>135.91489361702128</v>
      </c>
      <c r="E4731">
        <v>5</v>
      </c>
      <c r="F4731" s="2">
        <v>0.8</v>
      </c>
      <c r="G4731" s="2">
        <v>0.37333333333333335</v>
      </c>
      <c r="H4731" s="1">
        <v>0.0</v>
      </c>
    </row>
    <row>
      <c r="A4732" t="s">
        <v>4742</v>
      </c>
      <c r="B4732">
        <v>75</v>
      </c>
      <c r="C4732">
        <v>65</v>
      </c>
      <c r="D4732" s="1">
        <v>68.55357142857143</v>
      </c>
      <c r="E4732">
        <v>33</v>
      </c>
      <c r="F4732" s="2">
        <v>0.24242424242424243</v>
      </c>
      <c r="G4732" s="2">
        <v>0.25333333333333335</v>
      </c>
      <c r="H4732" s="1">
        <v>0.0</v>
      </c>
    </row>
    <row>
      <c r="A4733" t="s">
        <v>4743</v>
      </c>
      <c r="B4733">
        <v>75</v>
      </c>
      <c r="C4733">
        <v>67</v>
      </c>
      <c r="D4733" s="1">
        <v>139.78571428571428</v>
      </c>
      <c r="E4733">
        <v>21</v>
      </c>
      <c r="F4733" s="2">
        <v>0.42857142857142855</v>
      </c>
      <c r="G4733" s="2">
        <v>0.44</v>
      </c>
      <c r="H4733" s="1">
        <v>0.0</v>
      </c>
    </row>
    <row>
      <c r="A4734" t="s">
        <v>4744</v>
      </c>
      <c r="B4734">
        <v>75</v>
      </c>
      <c r="C4734">
        <v>61</v>
      </c>
      <c r="D4734" s="1">
        <v>170.19444444444446</v>
      </c>
      <c r="E4734">
        <v>28</v>
      </c>
      <c r="F4734" s="2">
        <v>0.5357142857142857</v>
      </c>
      <c r="G4734" s="2">
        <v>0.52</v>
      </c>
      <c r="H4734" s="1">
        <v>0.0</v>
      </c>
    </row>
    <row>
      <c r="A4735" t="s">
        <v>4745</v>
      </c>
      <c r="B4735">
        <v>75</v>
      </c>
      <c r="C4735">
        <v>68</v>
      </c>
      <c r="D4735" s="1">
        <v>93.28070175438596</v>
      </c>
      <c r="E4735">
        <v>17</v>
      </c>
      <c r="F4735" s="2">
        <v>0.47058823529411764</v>
      </c>
      <c r="G4735" s="2">
        <v>0.24</v>
      </c>
      <c r="H4735" s="1">
        <v>0.0</v>
      </c>
    </row>
    <row>
      <c r="A4736" t="s">
        <v>4746</v>
      </c>
      <c r="B4736">
        <v>75</v>
      </c>
      <c r="C4736">
        <v>63</v>
      </c>
      <c r="D4736" s="1">
        <v>666.75</v>
      </c>
      <c r="E4736">
        <v>51</v>
      </c>
      <c r="F4736" s="2">
        <v>0.4117647058823529</v>
      </c>
      <c r="G4736" s="2">
        <v>0.7333333333333333</v>
      </c>
      <c r="H4736" s="1">
        <v>0.0</v>
      </c>
    </row>
    <row>
      <c r="A4737" t="s">
        <v>4747</v>
      </c>
      <c r="B4737">
        <v>75</v>
      </c>
      <c r="C4737">
        <v>63</v>
      </c>
      <c r="D4737" s="1">
        <v>385.3529411764706</v>
      </c>
      <c r="E4737">
        <v>51</v>
      </c>
      <c r="F4737" s="2">
        <v>0.38461538461538464</v>
      </c>
      <c r="G4737" s="2">
        <v>0.7733333333333333</v>
      </c>
      <c r="H4737" s="1">
        <v>0.0</v>
      </c>
    </row>
    <row>
      <c r="A4738" t="s">
        <v>4748</v>
      </c>
      <c r="B4738">
        <v>75</v>
      </c>
      <c r="C4738">
        <v>61</v>
      </c>
      <c r="D4738" s="1">
        <v>109.65789473684211</v>
      </c>
      <c r="E4738">
        <v>39</v>
      </c>
      <c r="F4738" s="2">
        <v>0.6153846153846154</v>
      </c>
      <c r="G4738" s="2">
        <v>0.49333333333333335</v>
      </c>
      <c r="H4738" s="1">
        <v>0.0</v>
      </c>
    </row>
    <row>
      <c r="A4739" t="s">
        <v>4749</v>
      </c>
      <c r="B4739">
        <v>74</v>
      </c>
      <c r="C4739">
        <v>31</v>
      </c>
      <c r="D4739" s="1">
        <v>56.878787878787875</v>
      </c>
      <c r="E4739">
        <v>17</v>
      </c>
      <c r="F4739" s="2">
        <v>0.23529411764705882</v>
      </c>
      <c r="G4739" s="2">
        <v>0.10810810810810811</v>
      </c>
      <c r="H4739" s="1">
        <v>0.0</v>
      </c>
    </row>
    <row>
      <c r="A4740" t="s">
        <v>4750</v>
      </c>
      <c r="B4740">
        <v>74</v>
      </c>
      <c r="C4740">
        <v>45</v>
      </c>
      <c r="D4740" s="1">
        <v>244.45454545454547</v>
      </c>
      <c r="E4740">
        <v>3</v>
      </c>
      <c r="F4740" s="2">
        <v>0.3333333333333333</v>
      </c>
      <c r="G4740" s="2">
        <v>0.25675675675675674</v>
      </c>
      <c r="H4740" s="1">
        <v>0.0</v>
      </c>
    </row>
    <row>
      <c r="A4741" t="s">
        <v>4751</v>
      </c>
      <c r="B4741">
        <v>74</v>
      </c>
      <c r="C4741">
        <v>64</v>
      </c>
      <c r="D4741" s="1">
        <v>222.9047619047619</v>
      </c>
      <c r="E4741">
        <v>20</v>
      </c>
      <c r="F4741" s="2">
        <v>0.45</v>
      </c>
      <c r="G4741" s="2">
        <v>0.43243243243243246</v>
      </c>
      <c r="H4741" s="1">
        <v>0.0</v>
      </c>
    </row>
    <row>
      <c r="A4742" t="s">
        <v>4752</v>
      </c>
      <c r="B4742">
        <v>74</v>
      </c>
      <c r="C4742">
        <v>60</v>
      </c>
      <c r="D4742" s="1">
        <v>240.7</v>
      </c>
      <c r="E4742">
        <v>45</v>
      </c>
      <c r="F4742" s="2">
        <v>0.5777777777777777</v>
      </c>
      <c r="G4742" s="2">
        <v>0.5945945945945946</v>
      </c>
      <c r="H4742" s="1">
        <v>0.0</v>
      </c>
    </row>
    <row>
      <c r="A4743" t="s">
        <v>4753</v>
      </c>
      <c r="B4743">
        <v>74</v>
      </c>
      <c r="C4743">
        <v>62</v>
      </c>
      <c r="D4743" s="1">
        <v>167.72727272727272</v>
      </c>
      <c r="E4743">
        <v>12</v>
      </c>
      <c r="F4743" s="2">
        <v>0.3333333333333333</v>
      </c>
      <c r="G4743" s="2">
        <v>0.25675675675675674</v>
      </c>
      <c r="H4743" s="1">
        <v>0.0</v>
      </c>
    </row>
    <row>
      <c r="A4744" t="s">
        <v>4754</v>
      </c>
      <c r="B4744">
        <v>74</v>
      </c>
      <c r="C4744">
        <v>53</v>
      </c>
      <c r="D4744" s="1">
        <v>340.68888888888887</v>
      </c>
      <c r="E4744">
        <v>20</v>
      </c>
      <c r="F4744" s="2">
        <v>0.19047619047619047</v>
      </c>
      <c r="G4744" s="2">
        <v>0.3918918918918919</v>
      </c>
      <c r="H4744" s="1">
        <v>0.0</v>
      </c>
    </row>
    <row>
      <c r="A4745" t="s">
        <v>4755</v>
      </c>
      <c r="B4745">
        <v>74</v>
      </c>
      <c r="C4745">
        <v>65</v>
      </c>
      <c r="D4745" s="1">
        <v>53.041666666666664</v>
      </c>
      <c r="E4745">
        <v>4</v>
      </c>
      <c r="F4745" s="2">
        <v>0.75</v>
      </c>
      <c r="G4745" s="2">
        <v>0.35135135135135137</v>
      </c>
      <c r="H4745" s="1">
        <v>0.0</v>
      </c>
    </row>
    <row>
      <c r="A4746" t="s">
        <v>4756</v>
      </c>
      <c r="B4746">
        <v>74</v>
      </c>
      <c r="C4746">
        <v>66</v>
      </c>
      <c r="D4746" s="1">
        <v>128.34375</v>
      </c>
      <c r="E4746">
        <v>52</v>
      </c>
      <c r="F4746" s="2">
        <v>0.5283018867924528</v>
      </c>
      <c r="G4746" s="2">
        <v>0.5675675675675675</v>
      </c>
      <c r="H4746" s="1">
        <v>0.0</v>
      </c>
    </row>
    <row>
      <c r="A4747" t="s">
        <v>4757</v>
      </c>
      <c r="B4747">
        <v>74</v>
      </c>
      <c r="C4747">
        <v>62</v>
      </c>
      <c r="D4747" s="1">
        <v>116.29729729729729</v>
      </c>
      <c r="E4747">
        <v>27</v>
      </c>
      <c r="F4747" s="2">
        <v>0.25925925925925924</v>
      </c>
      <c r="G4747" s="2">
        <v>0.5</v>
      </c>
      <c r="H4747" s="1">
        <v>0.0</v>
      </c>
    </row>
    <row>
      <c r="A4748" t="s">
        <v>4758</v>
      </c>
      <c r="B4748">
        <v>74</v>
      </c>
      <c r="C4748">
        <v>64</v>
      </c>
      <c r="D4748" s="1">
        <v>106.1864406779661</v>
      </c>
      <c r="E4748">
        <v>5</v>
      </c>
      <c r="F4748" s="2">
        <v>0.6</v>
      </c>
      <c r="G4748" s="2">
        <v>0.20270270270270271</v>
      </c>
      <c r="H4748" s="1">
        <v>0.0</v>
      </c>
    </row>
    <row>
      <c r="A4749" t="s">
        <v>4759</v>
      </c>
      <c r="B4749">
        <v>74</v>
      </c>
      <c r="C4749">
        <v>65</v>
      </c>
      <c r="D4749" s="1">
        <v>365.6216216216216</v>
      </c>
      <c r="E4749">
        <v>9</v>
      </c>
      <c r="F4749" s="2">
        <v>0.2222222222222222</v>
      </c>
      <c r="G4749" s="2">
        <v>0.5</v>
      </c>
      <c r="H4749" s="1">
        <v>0.0</v>
      </c>
    </row>
    <row>
      <c r="A4750" t="s">
        <v>4760</v>
      </c>
      <c r="B4750">
        <v>74</v>
      </c>
      <c r="C4750">
        <v>61</v>
      </c>
      <c r="D4750" s="1">
        <v>296.2</v>
      </c>
      <c r="E4750">
        <v>33</v>
      </c>
      <c r="F4750" s="2">
        <v>0.42424242424242425</v>
      </c>
      <c r="G4750" s="2">
        <v>0.527027027027027</v>
      </c>
      <c r="H4750" s="1">
        <v>0.0</v>
      </c>
    </row>
    <row>
      <c r="A4751" t="s">
        <v>4761</v>
      </c>
      <c r="B4751">
        <v>74</v>
      </c>
      <c r="C4751">
        <v>64</v>
      </c>
      <c r="D4751" s="1">
        <v>105.75</v>
      </c>
      <c r="E4751">
        <v>20</v>
      </c>
      <c r="F4751" s="2">
        <v>0.65</v>
      </c>
      <c r="G4751" s="2">
        <v>0.5135135135135135</v>
      </c>
      <c r="H4751" s="1">
        <v>0.0</v>
      </c>
    </row>
    <row>
      <c r="A4752" t="s">
        <v>4762</v>
      </c>
      <c r="B4752">
        <v>74</v>
      </c>
      <c r="C4752">
        <v>59</v>
      </c>
      <c r="D4752" s="1">
        <v>79.10204081632654</v>
      </c>
      <c r="E4752">
        <v>44</v>
      </c>
      <c r="F4752" s="2">
        <v>0.4090909090909091</v>
      </c>
      <c r="G4752" s="2">
        <v>0.33783783783783783</v>
      </c>
      <c r="H4752" s="1">
        <v>0.0</v>
      </c>
    </row>
    <row>
      <c r="A4753" t="s">
        <v>4763</v>
      </c>
      <c r="B4753">
        <v>74</v>
      </c>
      <c r="C4753">
        <v>59</v>
      </c>
      <c r="D4753" s="1">
        <v>171.8</v>
      </c>
      <c r="E4753">
        <v>23</v>
      </c>
      <c r="F4753" s="2">
        <v>0.5217391304347826</v>
      </c>
      <c r="G4753" s="2">
        <v>0.3918918918918919</v>
      </c>
      <c r="H4753" s="1">
        <v>0.0</v>
      </c>
    </row>
    <row>
      <c r="A4754" t="s">
        <v>4764</v>
      </c>
      <c r="B4754">
        <v>74</v>
      </c>
      <c r="C4754">
        <v>64</v>
      </c>
      <c r="D4754" s="1">
        <v>198.88888888888889</v>
      </c>
      <c r="E4754">
        <v>50</v>
      </c>
      <c r="F4754" s="2">
        <v>0.64</v>
      </c>
      <c r="G4754" s="2">
        <v>0.5135135135135135</v>
      </c>
      <c r="H4754" s="1">
        <v>0.0</v>
      </c>
    </row>
    <row>
      <c r="A4755" t="s">
        <v>4765</v>
      </c>
      <c r="B4755">
        <v>74</v>
      </c>
      <c r="C4755">
        <v>68</v>
      </c>
      <c r="D4755" s="1">
        <v>15.617647058823529</v>
      </c>
      <c r="E4755">
        <v>1</v>
      </c>
      <c r="F4755" s="2">
        <v>0.0</v>
      </c>
      <c r="G4755" s="2">
        <v>0.08108108108108109</v>
      </c>
      <c r="H4755" s="1">
        <v>0.0</v>
      </c>
    </row>
    <row>
      <c r="A4756" t="s">
        <v>4766</v>
      </c>
      <c r="B4756">
        <v>74</v>
      </c>
      <c r="C4756">
        <v>60</v>
      </c>
      <c r="D4756" s="1">
        <v>159.29268292682926</v>
      </c>
      <c r="E4756">
        <v>17</v>
      </c>
      <c r="F4756" s="2">
        <v>0.6111111111111112</v>
      </c>
      <c r="G4756" s="2">
        <v>0.44594594594594594</v>
      </c>
      <c r="H4756" s="1">
        <v>0.0</v>
      </c>
    </row>
    <row>
      <c r="A4757" t="s">
        <v>4767</v>
      </c>
      <c r="B4757">
        <v>74</v>
      </c>
      <c r="C4757">
        <v>69</v>
      </c>
      <c r="D4757" s="1">
        <v>309.79411764705884</v>
      </c>
      <c r="E4757">
        <v>38</v>
      </c>
      <c r="F4757" s="2">
        <v>0.6578947368421053</v>
      </c>
      <c r="G4757" s="2">
        <v>0.5405405405405406</v>
      </c>
      <c r="H4757" s="1">
        <v>0.0</v>
      </c>
    </row>
    <row>
      <c r="A4758" t="s">
        <v>4768</v>
      </c>
      <c r="B4758">
        <v>74</v>
      </c>
      <c r="C4758">
        <v>67</v>
      </c>
      <c r="D4758" s="1">
        <v>119.42105263157895</v>
      </c>
      <c r="E4758">
        <v>26</v>
      </c>
      <c r="F4758" s="2">
        <v>0.6153846153846154</v>
      </c>
      <c r="G4758" s="2">
        <v>0.4864864864864865</v>
      </c>
      <c r="H4758" s="1">
        <v>0.0</v>
      </c>
    </row>
    <row>
      <c r="A4759" t="s">
        <v>4769</v>
      </c>
      <c r="B4759">
        <v>74</v>
      </c>
      <c r="C4759">
        <v>54</v>
      </c>
      <c r="D4759" s="1">
        <v>41.98412698412698</v>
      </c>
      <c r="E4759">
        <v>16</v>
      </c>
      <c r="F4759" s="2">
        <v>0.3125</v>
      </c>
      <c r="G4759" s="2">
        <v>0.14864864864864866</v>
      </c>
      <c r="H4759" s="1">
        <v>0.0</v>
      </c>
    </row>
    <row>
      <c r="A4760" t="s">
        <v>4770</v>
      </c>
      <c r="B4760">
        <v>74</v>
      </c>
      <c r="C4760">
        <v>62</v>
      </c>
      <c r="D4760" s="1">
        <v>54.39393939393939</v>
      </c>
      <c r="E4760">
        <v>6</v>
      </c>
      <c r="F4760" s="2">
        <v>0.16666666666666666</v>
      </c>
      <c r="G4760" s="2">
        <v>0.10810810810810811</v>
      </c>
      <c r="H4760" s="1">
        <v>0.0</v>
      </c>
    </row>
    <row>
      <c r="A4761" t="s">
        <v>4771</v>
      </c>
      <c r="B4761">
        <v>74</v>
      </c>
      <c r="C4761">
        <v>64</v>
      </c>
      <c r="D4761" s="1">
        <v>45.656716417910445</v>
      </c>
      <c r="E4761">
        <v>2</v>
      </c>
      <c r="F4761" s="2">
        <v>1.0</v>
      </c>
      <c r="G4761" s="2">
        <v>0.0945945945945946</v>
      </c>
      <c r="H4761" s="1">
        <v>0.0</v>
      </c>
    </row>
    <row>
      <c r="A4762" t="s">
        <v>4772</v>
      </c>
      <c r="B4762">
        <v>74</v>
      </c>
      <c r="C4762">
        <v>62</v>
      </c>
      <c r="D4762" s="1">
        <v>95.75862068965517</v>
      </c>
      <c r="E4762">
        <v>4</v>
      </c>
      <c r="F4762" s="2">
        <v>0.75</v>
      </c>
      <c r="G4762" s="2">
        <v>0.21621621621621623</v>
      </c>
      <c r="H4762" s="1">
        <v>0.0</v>
      </c>
    </row>
    <row>
      <c r="A4763" t="s">
        <v>4773</v>
      </c>
      <c r="B4763">
        <v>74</v>
      </c>
      <c r="C4763">
        <v>68</v>
      </c>
      <c r="D4763" s="1">
        <v>114.6590909090909</v>
      </c>
      <c r="E4763">
        <v>19</v>
      </c>
      <c r="F4763" s="2">
        <v>0.6842105263157895</v>
      </c>
      <c r="G4763" s="2">
        <v>0.40540540540540543</v>
      </c>
      <c r="H4763" s="1">
        <v>0.0</v>
      </c>
    </row>
    <row>
      <c r="A4764" t="s">
        <v>4774</v>
      </c>
      <c r="B4764">
        <v>74</v>
      </c>
      <c r="C4764">
        <v>62</v>
      </c>
      <c r="D4764" s="1">
        <v>58.48</v>
      </c>
      <c r="E4764">
        <v>17</v>
      </c>
      <c r="F4764" s="2">
        <v>0.7058823529411765</v>
      </c>
      <c r="G4764" s="2">
        <v>0.32432432432432434</v>
      </c>
      <c r="H4764" s="1">
        <v>0.0</v>
      </c>
    </row>
    <row>
      <c r="A4765" t="s">
        <v>4775</v>
      </c>
      <c r="B4765">
        <v>74</v>
      </c>
      <c r="C4765">
        <v>66</v>
      </c>
      <c r="D4765" s="1">
        <v>117.2</v>
      </c>
      <c r="E4765">
        <v>23</v>
      </c>
      <c r="F4765" s="2">
        <v>0.5217391304347826</v>
      </c>
      <c r="G4765" s="2">
        <v>0.32432432432432434</v>
      </c>
      <c r="H4765" s="1">
        <v>0.0</v>
      </c>
    </row>
    <row>
      <c r="A4766" t="s">
        <v>4776</v>
      </c>
      <c r="B4766">
        <v>74</v>
      </c>
      <c r="C4766">
        <v>66</v>
      </c>
      <c r="D4766" s="1">
        <v>65.75</v>
      </c>
      <c r="E4766">
        <v>21</v>
      </c>
      <c r="F4766" s="2">
        <v>0.5714285714285714</v>
      </c>
      <c r="G4766" s="2">
        <v>0.40540540540540543</v>
      </c>
      <c r="H4766" s="1">
        <v>0.0</v>
      </c>
    </row>
    <row>
      <c r="A4767" t="s">
        <v>4777</v>
      </c>
      <c r="B4767">
        <v>74</v>
      </c>
      <c r="C4767">
        <v>68</v>
      </c>
      <c r="D4767" s="1">
        <v>45.9622641509434</v>
      </c>
      <c r="E4767">
        <v>20</v>
      </c>
      <c r="F4767" s="2">
        <v>0.65</v>
      </c>
      <c r="G4767" s="2">
        <v>0.28378378378378377</v>
      </c>
      <c r="H4767" s="1">
        <v>0.0</v>
      </c>
    </row>
    <row>
      <c r="A4768" t="s">
        <v>4778</v>
      </c>
      <c r="B4768">
        <v>74</v>
      </c>
      <c r="C4768">
        <v>56</v>
      </c>
      <c r="D4768" s="1">
        <v>94.38</v>
      </c>
      <c r="E4768">
        <v>26</v>
      </c>
      <c r="F4768" s="2">
        <v>0.5769230769230769</v>
      </c>
      <c r="G4768" s="2">
        <v>0.32432432432432434</v>
      </c>
      <c r="H4768" s="1">
        <v>0.0</v>
      </c>
    </row>
    <row>
      <c r="A4769" t="s">
        <v>4779</v>
      </c>
      <c r="B4769">
        <v>74</v>
      </c>
      <c r="C4769">
        <v>64</v>
      </c>
      <c r="D4769" s="1">
        <v>11.076923076923077</v>
      </c>
      <c r="E4769">
        <v>4</v>
      </c>
      <c r="F4769" s="2">
        <v>0.75</v>
      </c>
      <c r="G4769" s="2">
        <v>0.12162162162162163</v>
      </c>
      <c r="H4769" s="1">
        <v>0.0</v>
      </c>
    </row>
    <row>
      <c r="A4770" t="s">
        <v>4780</v>
      </c>
      <c r="B4770">
        <v>74</v>
      </c>
      <c r="C4770">
        <v>60</v>
      </c>
      <c r="D4770" s="1">
        <v>103.87179487179488</v>
      </c>
      <c r="E4770">
        <v>40</v>
      </c>
      <c r="F4770" s="2">
        <v>0.675</v>
      </c>
      <c r="G4770" s="2">
        <v>0.47297297297297297</v>
      </c>
      <c r="H4770" s="1">
        <v>0.0</v>
      </c>
    </row>
    <row>
      <c r="A4771" t="s">
        <v>4781</v>
      </c>
      <c r="B4771">
        <v>74</v>
      </c>
      <c r="C4771">
        <v>63</v>
      </c>
      <c r="D4771" s="1">
        <v>150.2608695652174</v>
      </c>
      <c r="E4771">
        <v>16</v>
      </c>
      <c r="F4771" s="2">
        <v>0.5</v>
      </c>
      <c r="G4771" s="2">
        <v>0.3783783783783784</v>
      </c>
      <c r="H4771" s="1">
        <v>0.0</v>
      </c>
    </row>
    <row>
      <c r="A4772" t="s">
        <v>4782</v>
      </c>
      <c r="B4772">
        <v>74</v>
      </c>
      <c r="C4772">
        <v>70</v>
      </c>
      <c r="D4772" s="1">
        <v>82.6140350877193</v>
      </c>
      <c r="E4772">
        <v>24</v>
      </c>
      <c r="F4772" s="2">
        <v>0.16666666666666666</v>
      </c>
      <c r="G4772" s="2">
        <v>0.22972972972972974</v>
      </c>
      <c r="H4772" s="1">
        <v>0.0</v>
      </c>
    </row>
    <row>
      <c r="A4773" t="s">
        <v>4783</v>
      </c>
      <c r="B4773">
        <v>74</v>
      </c>
      <c r="C4773">
        <v>60</v>
      </c>
      <c r="D4773" s="1">
        <v>73.45</v>
      </c>
      <c r="E4773">
        <v>2</v>
      </c>
      <c r="F4773" s="2">
        <v>0.5</v>
      </c>
      <c r="G4773" s="2">
        <v>0.1891891891891892</v>
      </c>
      <c r="H4773" s="1">
        <v>0.0</v>
      </c>
    </row>
    <row>
      <c r="A4774" t="s">
        <v>4784</v>
      </c>
      <c r="B4774">
        <v>74</v>
      </c>
      <c r="C4774">
        <v>59</v>
      </c>
      <c r="D4774" s="1">
        <v>96.64814814814815</v>
      </c>
      <c r="E4774">
        <v>6</v>
      </c>
      <c r="F4774" s="2">
        <v>0.6666666666666666</v>
      </c>
      <c r="G4774" s="2">
        <v>0.2702702702702703</v>
      </c>
      <c r="H4774" s="1">
        <v>0.0</v>
      </c>
    </row>
    <row>
      <c r="A4775" t="s">
        <v>4785</v>
      </c>
      <c r="B4775">
        <v>74</v>
      </c>
      <c r="C4775">
        <v>52</v>
      </c>
      <c r="D4775" s="1">
        <v>104.28846153846153</v>
      </c>
      <c r="E4775">
        <v>21</v>
      </c>
      <c r="F4775" s="2">
        <v>0.38095238095238093</v>
      </c>
      <c r="G4775" s="2">
        <v>0.2972972972972973</v>
      </c>
      <c r="H4775" s="1">
        <v>0.0</v>
      </c>
    </row>
    <row>
      <c r="A4776" t="s">
        <v>4786</v>
      </c>
      <c r="B4776">
        <v>74</v>
      </c>
      <c r="C4776">
        <v>65</v>
      </c>
      <c r="D4776" s="1">
        <v>60.01960784313726</v>
      </c>
      <c r="E4776">
        <v>14</v>
      </c>
      <c r="F4776" s="2">
        <v>0.5714285714285714</v>
      </c>
      <c r="G4776" s="2">
        <v>0.3108108108108108</v>
      </c>
      <c r="H4776" s="1">
        <v>0.0</v>
      </c>
    </row>
    <row>
      <c r="A4777" t="s">
        <v>4787</v>
      </c>
      <c r="B4777">
        <v>74</v>
      </c>
      <c r="C4777">
        <v>66</v>
      </c>
      <c r="D4777" s="1">
        <v>49.28333333333333</v>
      </c>
      <c r="E4777">
        <v>6</v>
      </c>
      <c r="F4777" s="2">
        <v>0.16666666666666666</v>
      </c>
      <c r="G4777" s="2">
        <v>0.1891891891891892</v>
      </c>
      <c r="H4777" s="1">
        <v>0.0</v>
      </c>
    </row>
    <row>
      <c r="A4778" t="s">
        <v>4788</v>
      </c>
      <c r="B4778">
        <v>74</v>
      </c>
      <c r="C4778">
        <v>56</v>
      </c>
      <c r="D4778" s="1">
        <v>100.56896551724138</v>
      </c>
      <c r="E4778">
        <v>9</v>
      </c>
      <c r="F4778" s="2">
        <v>0.4444444444444444</v>
      </c>
      <c r="G4778" s="2">
        <v>0.21621621621621623</v>
      </c>
      <c r="H4778" s="1">
        <v>0.0</v>
      </c>
    </row>
    <row>
      <c r="A4779" t="s">
        <v>4789</v>
      </c>
      <c r="B4779">
        <v>74</v>
      </c>
      <c r="C4779">
        <v>63</v>
      </c>
      <c r="D4779" s="1">
        <v>47.8125</v>
      </c>
      <c r="E4779">
        <v>13</v>
      </c>
      <c r="F4779" s="2">
        <v>0.23076923076923078</v>
      </c>
      <c r="G4779" s="2">
        <v>0.13513513513513514</v>
      </c>
      <c r="H4779" s="1">
        <v>0.0</v>
      </c>
    </row>
    <row>
      <c r="A4780" t="s">
        <v>4790</v>
      </c>
      <c r="B4780">
        <v>74</v>
      </c>
      <c r="C4780">
        <v>65</v>
      </c>
      <c r="D4780" s="1">
        <v>100.35483870967742</v>
      </c>
      <c r="E4780">
        <v>35</v>
      </c>
      <c r="F4780" s="2">
        <v>0.6</v>
      </c>
      <c r="G4780" s="2">
        <v>0.581081081081081</v>
      </c>
      <c r="H4780" s="1">
        <v>0.0</v>
      </c>
    </row>
    <row>
      <c r="A4781" t="s">
        <v>4791</v>
      </c>
      <c r="B4781">
        <v>74</v>
      </c>
      <c r="C4781">
        <v>62</v>
      </c>
      <c r="D4781" s="1">
        <v>129.77142857142857</v>
      </c>
      <c r="E4781">
        <v>39</v>
      </c>
      <c r="F4781" s="2">
        <v>0.575</v>
      </c>
      <c r="G4781" s="2">
        <v>0.527027027027027</v>
      </c>
      <c r="H4781" s="1">
        <v>0.0</v>
      </c>
    </row>
    <row>
      <c r="A4782" t="s">
        <v>4792</v>
      </c>
      <c r="B4782">
        <v>74</v>
      </c>
      <c r="C4782">
        <v>64</v>
      </c>
      <c r="D4782" s="1">
        <v>43.9622641509434</v>
      </c>
      <c r="E4782">
        <v>13</v>
      </c>
      <c r="F4782" s="2">
        <v>0.3076923076923077</v>
      </c>
      <c r="G4782" s="2">
        <v>0.28378378378378377</v>
      </c>
      <c r="H4782" s="1">
        <v>0.0</v>
      </c>
    </row>
    <row>
      <c r="A4783" t="s">
        <v>4793</v>
      </c>
      <c r="B4783">
        <v>74</v>
      </c>
      <c r="C4783">
        <v>72</v>
      </c>
      <c r="D4783" s="1">
        <v>350.46153846153845</v>
      </c>
      <c r="E4783">
        <v>55</v>
      </c>
      <c r="F4783" s="2">
        <v>0.4</v>
      </c>
      <c r="G4783" s="2">
        <v>0.8243243243243243</v>
      </c>
      <c r="H4783" s="1">
        <v>0.0</v>
      </c>
    </row>
    <row>
      <c r="A4784" t="s">
        <v>4794</v>
      </c>
      <c r="B4784">
        <v>74</v>
      </c>
      <c r="C4784">
        <v>66</v>
      </c>
      <c r="D4784" s="1">
        <v>243.38888888888889</v>
      </c>
      <c r="E4784">
        <v>60</v>
      </c>
      <c r="F4784" s="2">
        <v>0.16666666666666666</v>
      </c>
      <c r="G4784" s="2">
        <v>0.7567567567567568</v>
      </c>
      <c r="H4784" s="1">
        <v>0.0</v>
      </c>
    </row>
    <row>
      <c r="A4785" t="s">
        <v>4795</v>
      </c>
      <c r="B4785">
        <v>74</v>
      </c>
      <c r="C4785">
        <v>60</v>
      </c>
      <c r="D4785" s="1">
        <v>76.74418604651163</v>
      </c>
      <c r="E4785">
        <v>49</v>
      </c>
      <c r="F4785" s="2">
        <v>0.04081632653061224</v>
      </c>
      <c r="G4785" s="2">
        <v>0.4189189189189189</v>
      </c>
      <c r="H4785" s="1">
        <v>0.0</v>
      </c>
    </row>
    <row>
      <c r="A4786" t="s">
        <v>4796</v>
      </c>
      <c r="B4786">
        <v>74</v>
      </c>
      <c r="C4786">
        <v>64</v>
      </c>
      <c r="D4786" s="1">
        <v>55.280701754385966</v>
      </c>
      <c r="E4786">
        <v>47</v>
      </c>
      <c r="F4786" s="2">
        <v>0.1702127659574468</v>
      </c>
      <c r="G4786" s="2">
        <v>0.22972972972972974</v>
      </c>
      <c r="H4786" s="1">
        <v>0.0</v>
      </c>
    </row>
    <row>
      <c r="A4787" t="s">
        <v>4797</v>
      </c>
      <c r="B4787">
        <v>74</v>
      </c>
      <c r="C4787">
        <v>59</v>
      </c>
      <c r="D4787" s="1">
        <v>199.51612903225808</v>
      </c>
      <c r="E4787">
        <v>38</v>
      </c>
      <c r="F4787" s="2">
        <v>0.05263157894736842</v>
      </c>
      <c r="G4787" s="2">
        <v>0.581081081081081</v>
      </c>
      <c r="H4787" s="1">
        <v>0.0</v>
      </c>
    </row>
    <row>
      <c r="A4788" t="s">
        <v>4798</v>
      </c>
      <c r="B4788">
        <v>74</v>
      </c>
      <c r="C4788">
        <v>62</v>
      </c>
      <c r="D4788" s="1">
        <v>129.63333333333333</v>
      </c>
      <c r="E4788">
        <v>51</v>
      </c>
      <c r="F4788" s="2">
        <v>0.25</v>
      </c>
      <c r="G4788" s="2">
        <v>0.5945945945945946</v>
      </c>
      <c r="H4788" s="1">
        <v>0.0</v>
      </c>
    </row>
    <row>
      <c r="A4789" t="s">
        <v>4799</v>
      </c>
      <c r="B4789">
        <v>74</v>
      </c>
      <c r="C4789">
        <v>57</v>
      </c>
      <c r="D4789" s="1">
        <v>215.58333333333334</v>
      </c>
      <c r="E4789">
        <v>50</v>
      </c>
      <c r="F4789" s="2">
        <v>0.12</v>
      </c>
      <c r="G4789" s="2">
        <v>0.5135135135135135</v>
      </c>
      <c r="H4789" s="1">
        <v>0.0</v>
      </c>
    </row>
    <row>
      <c r="A4790" t="s">
        <v>4800</v>
      </c>
      <c r="B4790">
        <v>73</v>
      </c>
      <c r="C4790">
        <v>64</v>
      </c>
      <c r="D4790" s="1">
        <v>304.84375</v>
      </c>
      <c r="E4790">
        <v>33</v>
      </c>
      <c r="F4790" s="2">
        <v>0.36363636363636365</v>
      </c>
      <c r="G4790" s="2">
        <v>0.5616438356164384</v>
      </c>
      <c r="H4790" s="1">
        <v>0.0</v>
      </c>
    </row>
    <row>
      <c r="A4791" t="s">
        <v>4801</v>
      </c>
      <c r="B4791">
        <v>73</v>
      </c>
      <c r="C4791">
        <v>55</v>
      </c>
      <c r="D4791" s="1">
        <v>137.85185185185185</v>
      </c>
      <c r="E4791">
        <v>4</v>
      </c>
      <c r="F4791" s="2">
        <v>0.0</v>
      </c>
      <c r="G4791" s="2">
        <v>0.2602739726027397</v>
      </c>
      <c r="H4791" s="1">
        <v>0.0</v>
      </c>
    </row>
    <row>
      <c r="A4792" t="s">
        <v>4802</v>
      </c>
      <c r="B4792">
        <v>73</v>
      </c>
      <c r="C4792">
        <v>51</v>
      </c>
      <c r="D4792" s="1">
        <v>158.91071428571428</v>
      </c>
      <c r="E4792">
        <v>8</v>
      </c>
      <c r="F4792" s="2">
        <v>0.125</v>
      </c>
      <c r="G4792" s="2">
        <v>0.2328767123287671</v>
      </c>
      <c r="H4792" s="1">
        <v>0.0</v>
      </c>
    </row>
    <row>
      <c r="A4793" t="s">
        <v>4803</v>
      </c>
      <c r="B4793">
        <v>73</v>
      </c>
      <c r="C4793">
        <v>66</v>
      </c>
      <c r="D4793" s="1">
        <v>38.95918367346939</v>
      </c>
      <c r="E4793">
        <v>12</v>
      </c>
      <c r="F4793" s="2">
        <v>0.75</v>
      </c>
      <c r="G4793" s="2">
        <v>0.3287671232876712</v>
      </c>
      <c r="H4793" s="1">
        <v>0.0</v>
      </c>
    </row>
    <row>
      <c r="A4794" t="s">
        <v>4804</v>
      </c>
      <c r="B4794">
        <v>73</v>
      </c>
      <c r="C4794">
        <v>63</v>
      </c>
      <c r="D4794" s="1">
        <v>166.96774193548387</v>
      </c>
      <c r="E4794">
        <v>56</v>
      </c>
      <c r="F4794" s="2">
        <v>0.5</v>
      </c>
      <c r="G4794" s="2">
        <v>0.5753424657534246</v>
      </c>
      <c r="H4794" s="1">
        <v>0.0</v>
      </c>
    </row>
    <row>
      <c r="A4795" t="s">
        <v>4805</v>
      </c>
      <c r="B4795">
        <v>73</v>
      </c>
      <c r="C4795">
        <v>64</v>
      </c>
      <c r="D4795" s="1">
        <v>131.07894736842104</v>
      </c>
      <c r="E4795">
        <v>53</v>
      </c>
      <c r="F4795" s="2">
        <v>0.4528301886792453</v>
      </c>
      <c r="G4795" s="2">
        <v>0.4794520547945205</v>
      </c>
      <c r="H4795" s="1">
        <v>0.0</v>
      </c>
    </row>
    <row>
      <c r="A4796" t="s">
        <v>4806</v>
      </c>
      <c r="B4796">
        <v>73</v>
      </c>
      <c r="C4796">
        <v>61</v>
      </c>
      <c r="D4796" s="1">
        <v>132.23809523809524</v>
      </c>
      <c r="E4796">
        <v>16</v>
      </c>
      <c r="F4796" s="2">
        <v>0.1875</v>
      </c>
      <c r="G4796" s="2">
        <v>0.4246575342465753</v>
      </c>
      <c r="H4796" s="1">
        <v>0.0</v>
      </c>
    </row>
    <row>
      <c r="A4797" t="s">
        <v>4807</v>
      </c>
      <c r="B4797">
        <v>73</v>
      </c>
      <c r="C4797">
        <v>56</v>
      </c>
      <c r="D4797" s="1">
        <v>32.484848484848484</v>
      </c>
      <c r="E4797">
        <v>10</v>
      </c>
      <c r="F4797" s="2">
        <v>0.3</v>
      </c>
      <c r="G4797" s="2">
        <v>0.0958904109589041</v>
      </c>
      <c r="H4797" s="1">
        <v>0.0</v>
      </c>
    </row>
    <row>
      <c r="A4798" t="s">
        <v>4808</v>
      </c>
      <c r="B4798">
        <v>73</v>
      </c>
      <c r="C4798">
        <v>65</v>
      </c>
      <c r="D4798" s="1">
        <v>30.97142857142857</v>
      </c>
      <c r="E4798">
        <v>26</v>
      </c>
      <c r="F4798" s="2">
        <v>0.5769230769230769</v>
      </c>
      <c r="G4798" s="2">
        <v>0.5205479452054794</v>
      </c>
      <c r="H4798" s="1">
        <v>0.0</v>
      </c>
    </row>
    <row>
      <c r="A4799" t="s">
        <v>4809</v>
      </c>
      <c r="B4799">
        <v>73</v>
      </c>
      <c r="C4799">
        <v>51</v>
      </c>
      <c r="D4799" s="1">
        <v>31.160714285714285</v>
      </c>
      <c r="E4799">
        <v>27</v>
      </c>
      <c r="F4799" s="2">
        <v>0.48148148148148145</v>
      </c>
      <c r="G4799" s="2">
        <v>0.2328767123287671</v>
      </c>
      <c r="H4799" s="1">
        <v>0.0</v>
      </c>
    </row>
    <row>
      <c r="A4800" t="s">
        <v>4810</v>
      </c>
      <c r="B4800">
        <v>73</v>
      </c>
      <c r="C4800">
        <v>63</v>
      </c>
      <c r="D4800" s="1">
        <v>108.76595744680851</v>
      </c>
      <c r="E4800">
        <v>18</v>
      </c>
      <c r="F4800" s="2">
        <v>0.3888888888888889</v>
      </c>
      <c r="G4800" s="2">
        <v>0.3561643835616438</v>
      </c>
      <c r="H4800" s="1">
        <v>0.0</v>
      </c>
    </row>
    <row>
      <c r="A4801" t="s">
        <v>4811</v>
      </c>
      <c r="B4801">
        <v>73</v>
      </c>
      <c r="C4801">
        <v>57</v>
      </c>
      <c r="D4801" s="1">
        <v>131.23809523809524</v>
      </c>
      <c r="E4801">
        <v>35</v>
      </c>
      <c r="F4801" s="2">
        <v>0.5428571428571428</v>
      </c>
      <c r="G4801" s="2">
        <v>0.4246575342465753</v>
      </c>
      <c r="H4801" s="1">
        <v>0.0</v>
      </c>
    </row>
    <row>
      <c r="A4802" t="s">
        <v>4812</v>
      </c>
      <c r="B4802">
        <v>73</v>
      </c>
      <c r="C4802">
        <v>66</v>
      </c>
      <c r="D4802" s="1">
        <v>144.3</v>
      </c>
      <c r="E4802">
        <v>61</v>
      </c>
      <c r="F4802" s="2">
        <v>0.7704918032786885</v>
      </c>
      <c r="G4802" s="2">
        <v>0.726027397260274</v>
      </c>
      <c r="H4802" s="1">
        <v>0.0</v>
      </c>
    </row>
    <row>
      <c r="A4803" t="s">
        <v>4813</v>
      </c>
      <c r="B4803">
        <v>73</v>
      </c>
      <c r="C4803">
        <v>56</v>
      </c>
      <c r="D4803" s="1">
        <v>82.49090909090908</v>
      </c>
      <c r="E4803">
        <v>28</v>
      </c>
      <c r="F4803" s="2">
        <v>0.2857142857142857</v>
      </c>
      <c r="G4803" s="2">
        <v>0.2465753424657534</v>
      </c>
      <c r="H4803" s="1">
        <v>0.0</v>
      </c>
    </row>
    <row>
      <c r="A4804" t="s">
        <v>4814</v>
      </c>
      <c r="B4804">
        <v>73</v>
      </c>
      <c r="C4804">
        <v>63</v>
      </c>
      <c r="D4804" s="1">
        <v>107.15</v>
      </c>
      <c r="E4804">
        <v>17</v>
      </c>
      <c r="F4804" s="2">
        <v>0.9411764705882353</v>
      </c>
      <c r="G4804" s="2">
        <v>0.4520547945205479</v>
      </c>
      <c r="H4804" s="1">
        <v>0.0</v>
      </c>
    </row>
    <row>
      <c r="A4805" t="s">
        <v>4815</v>
      </c>
      <c r="B4805">
        <v>73</v>
      </c>
      <c r="C4805">
        <v>68</v>
      </c>
      <c r="D4805" s="1">
        <v>77.82051282051282</v>
      </c>
      <c r="E4805">
        <v>5</v>
      </c>
      <c r="F4805" s="2">
        <v>0.8</v>
      </c>
      <c r="G4805" s="2">
        <v>0.4657534246575342</v>
      </c>
      <c r="H4805" s="1">
        <v>0.0</v>
      </c>
    </row>
    <row>
      <c r="A4806" t="s">
        <v>4816</v>
      </c>
      <c r="B4806">
        <v>73</v>
      </c>
      <c r="C4806">
        <v>66</v>
      </c>
      <c r="D4806" s="1">
        <v>100.16666666666667</v>
      </c>
      <c r="E4806">
        <v>55</v>
      </c>
      <c r="F4806" s="2">
        <v>0.8</v>
      </c>
      <c r="G4806" s="2">
        <v>0.6712328767123288</v>
      </c>
      <c r="H4806" s="1">
        <v>0.0</v>
      </c>
    </row>
    <row>
      <c r="A4807" t="s">
        <v>4817</v>
      </c>
      <c r="B4807">
        <v>73</v>
      </c>
      <c r="C4807">
        <v>67</v>
      </c>
      <c r="D4807" s="1">
        <v>44.96153846153846</v>
      </c>
      <c r="E4807">
        <v>6</v>
      </c>
      <c r="F4807" s="2">
        <v>0.5</v>
      </c>
      <c r="G4807" s="2">
        <v>0.2876712328767123</v>
      </c>
      <c r="H4807" s="1">
        <v>0.0</v>
      </c>
    </row>
    <row>
      <c r="A4808" t="s">
        <v>4818</v>
      </c>
      <c r="B4808">
        <v>73</v>
      </c>
      <c r="C4808">
        <v>67</v>
      </c>
      <c r="D4808" s="1">
        <v>53.431372549019606</v>
      </c>
      <c r="E4808">
        <v>3</v>
      </c>
      <c r="F4808" s="2">
        <v>0.6666666666666666</v>
      </c>
      <c r="G4808" s="2">
        <v>0.3013698630136986</v>
      </c>
      <c r="H4808" s="1">
        <v>0.0</v>
      </c>
    </row>
    <row>
      <c r="A4809" t="s">
        <v>4819</v>
      </c>
      <c r="B4809">
        <v>73</v>
      </c>
      <c r="C4809">
        <v>63</v>
      </c>
      <c r="D4809" s="1">
        <v>91.375</v>
      </c>
      <c r="E4809">
        <v>44</v>
      </c>
      <c r="F4809" s="2">
        <v>0.6136363636363636</v>
      </c>
      <c r="G4809" s="2">
        <v>0.5616438356164384</v>
      </c>
      <c r="H4809" s="1">
        <v>0.0</v>
      </c>
    </row>
    <row>
      <c r="A4810" t="s">
        <v>4820</v>
      </c>
      <c r="B4810">
        <v>73</v>
      </c>
      <c r="C4810">
        <v>57</v>
      </c>
      <c r="D4810" s="1">
        <v>49.3968253968254</v>
      </c>
      <c r="E4810">
        <v>19</v>
      </c>
      <c r="F4810" s="2">
        <v>0.21052631578947367</v>
      </c>
      <c r="G4810" s="2">
        <v>0.136986301369863</v>
      </c>
      <c r="H4810" s="1">
        <v>0.0</v>
      </c>
    </row>
    <row>
      <c r="A4811" t="s">
        <v>4821</v>
      </c>
      <c r="B4811">
        <v>73</v>
      </c>
      <c r="C4811">
        <v>61</v>
      </c>
      <c r="D4811" s="1">
        <v>71.48484848484848</v>
      </c>
      <c r="E4811">
        <v>35</v>
      </c>
      <c r="F4811" s="2">
        <v>0.6</v>
      </c>
      <c r="G4811" s="2">
        <v>0.547945205479452</v>
      </c>
      <c r="H4811" s="1">
        <v>0.0</v>
      </c>
    </row>
    <row>
      <c r="A4812" t="s">
        <v>4822</v>
      </c>
      <c r="B4812">
        <v>73</v>
      </c>
      <c r="C4812">
        <v>62</v>
      </c>
      <c r="D4812" s="1">
        <v>53.34782608695652</v>
      </c>
      <c r="E4812">
        <v>51</v>
      </c>
      <c r="F4812" s="2">
        <v>0.6666666666666666</v>
      </c>
      <c r="G4812" s="2">
        <v>0.684931506849315</v>
      </c>
      <c r="H4812" s="1">
        <v>0.0</v>
      </c>
    </row>
    <row>
      <c r="A4813" t="s">
        <v>4823</v>
      </c>
      <c r="B4813">
        <v>73</v>
      </c>
      <c r="C4813">
        <v>53</v>
      </c>
      <c r="D4813" s="1">
        <v>35.016129032258064</v>
      </c>
      <c r="E4813">
        <v>13</v>
      </c>
      <c r="F4813" s="2">
        <v>0.38461538461538464</v>
      </c>
      <c r="G4813" s="2">
        <v>0.1506849315068493</v>
      </c>
      <c r="H4813" s="1">
        <v>0.0</v>
      </c>
    </row>
    <row>
      <c r="A4814" t="s">
        <v>4824</v>
      </c>
      <c r="B4814">
        <v>73</v>
      </c>
      <c r="C4814">
        <v>63</v>
      </c>
      <c r="D4814" s="1">
        <v>60.674418604651166</v>
      </c>
      <c r="E4814">
        <v>41</v>
      </c>
      <c r="F4814" s="2">
        <v>0.6341463414634146</v>
      </c>
      <c r="G4814" s="2">
        <v>0.410958904109589</v>
      </c>
      <c r="H4814" s="1">
        <v>0.0</v>
      </c>
    </row>
    <row>
      <c r="A4815" t="s">
        <v>4825</v>
      </c>
      <c r="B4815">
        <v>73</v>
      </c>
      <c r="C4815">
        <v>63</v>
      </c>
      <c r="D4815" s="1">
        <v>125.4</v>
      </c>
      <c r="E4815">
        <v>27</v>
      </c>
      <c r="F4815" s="2">
        <v>0.7037037037037037</v>
      </c>
      <c r="G4815" s="2">
        <v>0.4520547945205479</v>
      </c>
      <c r="H4815" s="1">
        <v>0.0</v>
      </c>
    </row>
    <row>
      <c r="A4816" t="s">
        <v>4826</v>
      </c>
      <c r="B4816">
        <v>73</v>
      </c>
      <c r="C4816">
        <v>61</v>
      </c>
      <c r="D4816" s="1">
        <v>110.8</v>
      </c>
      <c r="E4816">
        <v>28</v>
      </c>
      <c r="F4816" s="2">
        <v>0.5</v>
      </c>
      <c r="G4816" s="2">
        <v>0.3835616438356164</v>
      </c>
      <c r="H4816" s="1">
        <v>0.0</v>
      </c>
    </row>
    <row>
      <c r="A4817" t="s">
        <v>4827</v>
      </c>
      <c r="B4817">
        <v>73</v>
      </c>
      <c r="C4817">
        <v>69</v>
      </c>
      <c r="D4817" s="1">
        <v>103.875</v>
      </c>
      <c r="E4817">
        <v>38</v>
      </c>
      <c r="F4817" s="2">
        <v>0.5</v>
      </c>
      <c r="G4817" s="2">
        <v>0.4520547945205479</v>
      </c>
      <c r="H4817" s="1">
        <v>0.0</v>
      </c>
    </row>
    <row>
      <c r="A4818" t="s">
        <v>4828</v>
      </c>
      <c r="B4818">
        <v>73</v>
      </c>
      <c r="C4818">
        <v>66</v>
      </c>
      <c r="D4818" s="1">
        <v>174.3448275862069</v>
      </c>
      <c r="E4818">
        <v>30</v>
      </c>
      <c r="F4818" s="2">
        <v>0.7666666666666667</v>
      </c>
      <c r="G4818" s="2">
        <v>0.6027397260273972</v>
      </c>
      <c r="H4818" s="1">
        <v>0.0</v>
      </c>
    </row>
    <row>
      <c r="A4819" t="s">
        <v>4829</v>
      </c>
      <c r="B4819">
        <v>73</v>
      </c>
      <c r="C4819">
        <v>65</v>
      </c>
      <c r="D4819" s="1">
        <v>17.215384615384615</v>
      </c>
      <c r="E4819">
        <v>2</v>
      </c>
      <c r="F4819" s="2">
        <v>0.5</v>
      </c>
      <c r="G4819" s="2">
        <v>0.1095890410958904</v>
      </c>
      <c r="H4819" s="1">
        <v>0.0</v>
      </c>
    </row>
    <row>
      <c r="A4820" t="s">
        <v>4830</v>
      </c>
      <c r="B4820">
        <v>73</v>
      </c>
      <c r="C4820">
        <v>51</v>
      </c>
      <c r="D4820" s="1">
        <v>72.89473684210526</v>
      </c>
      <c r="E4820">
        <v>7</v>
      </c>
      <c r="F4820" s="2">
        <v>0.42857142857142855</v>
      </c>
      <c r="G4820" s="2">
        <v>0.2191780821917808</v>
      </c>
      <c r="H4820" s="1">
        <v>0.0</v>
      </c>
    </row>
    <row>
      <c r="A4821" t="s">
        <v>4831</v>
      </c>
      <c r="B4821">
        <v>73</v>
      </c>
      <c r="C4821">
        <v>59</v>
      </c>
      <c r="D4821" s="1">
        <v>64.39655172413794</v>
      </c>
      <c r="E4821">
        <v>14</v>
      </c>
      <c r="F4821" s="2">
        <v>0.21428571428571427</v>
      </c>
      <c r="G4821" s="2">
        <v>0.2054794520547945</v>
      </c>
      <c r="H4821" s="1">
        <v>0.0</v>
      </c>
    </row>
    <row>
      <c r="A4822" t="s">
        <v>4832</v>
      </c>
      <c r="B4822">
        <v>73</v>
      </c>
      <c r="C4822">
        <v>56</v>
      </c>
      <c r="D4822" s="1">
        <v>147.8913043478261</v>
      </c>
      <c r="E4822">
        <v>26</v>
      </c>
      <c r="F4822" s="2">
        <v>0.6923076923076923</v>
      </c>
      <c r="G4822" s="2">
        <v>0.3698630136986301</v>
      </c>
      <c r="H4822" s="1">
        <v>0.0</v>
      </c>
    </row>
    <row>
      <c r="A4823" t="s">
        <v>4833</v>
      </c>
      <c r="B4823">
        <v>73</v>
      </c>
      <c r="C4823">
        <v>57</v>
      </c>
      <c r="D4823" s="1">
        <v>101.95918367346938</v>
      </c>
      <c r="E4823">
        <v>31</v>
      </c>
      <c r="F4823" s="2">
        <v>0.4838709677419355</v>
      </c>
      <c r="G4823" s="2">
        <v>0.3287671232876712</v>
      </c>
      <c r="H4823" s="1">
        <v>0.0</v>
      </c>
    </row>
    <row>
      <c r="A4824" t="s">
        <v>4834</v>
      </c>
      <c r="B4824">
        <v>73</v>
      </c>
      <c r="C4824">
        <v>57</v>
      </c>
      <c r="D4824" s="1">
        <v>108.51851851851852</v>
      </c>
      <c r="E4824">
        <v>22</v>
      </c>
      <c r="F4824" s="2">
        <v>0.3181818181818182</v>
      </c>
      <c r="G4824" s="2">
        <v>0.2602739726027397</v>
      </c>
      <c r="H4824" s="1">
        <v>0.0</v>
      </c>
    </row>
    <row>
      <c r="A4825" t="s">
        <v>4835</v>
      </c>
      <c r="B4825">
        <v>73</v>
      </c>
      <c r="C4825">
        <v>69</v>
      </c>
      <c r="D4825" s="1">
        <v>83.92592592592592</v>
      </c>
      <c r="E4825">
        <v>14</v>
      </c>
      <c r="F4825" s="2">
        <v>0.5</v>
      </c>
      <c r="G4825" s="2">
        <v>0.2602739726027397</v>
      </c>
      <c r="H4825" s="1">
        <v>0.0</v>
      </c>
    </row>
    <row>
      <c r="A4826" t="s">
        <v>4836</v>
      </c>
      <c r="B4826">
        <v>73</v>
      </c>
      <c r="C4826">
        <v>66</v>
      </c>
      <c r="D4826" s="1">
        <v>114.23913043478261</v>
      </c>
      <c r="E4826">
        <v>19</v>
      </c>
      <c r="F4826" s="2">
        <v>0.47368421052631576</v>
      </c>
      <c r="G4826" s="2">
        <v>0.3698630136986301</v>
      </c>
      <c r="H4826" s="1">
        <v>0.0</v>
      </c>
    </row>
    <row>
      <c r="A4827" t="s">
        <v>4837</v>
      </c>
      <c r="B4827">
        <v>73</v>
      </c>
      <c r="C4827">
        <v>64</v>
      </c>
      <c r="D4827" s="1">
        <v>101.95833333333333</v>
      </c>
      <c r="E4827">
        <v>16</v>
      </c>
      <c r="F4827" s="2">
        <v>0.4375</v>
      </c>
      <c r="G4827" s="2">
        <v>0.3424657534246575</v>
      </c>
      <c r="H4827" s="1">
        <v>0.0</v>
      </c>
    </row>
    <row>
      <c r="A4828" t="s">
        <v>4838</v>
      </c>
      <c r="B4828">
        <v>73</v>
      </c>
      <c r="C4828">
        <v>54</v>
      </c>
      <c r="D4828" s="1">
        <v>80.07692307692308</v>
      </c>
      <c r="E4828">
        <v>21</v>
      </c>
      <c r="F4828" s="2">
        <v>0.42857142857142855</v>
      </c>
      <c r="G4828" s="2">
        <v>0.2876712328767123</v>
      </c>
      <c r="H4828" s="1">
        <v>0.0</v>
      </c>
    </row>
    <row>
      <c r="A4829" t="s">
        <v>4839</v>
      </c>
      <c r="B4829">
        <v>73</v>
      </c>
      <c r="C4829">
        <v>38</v>
      </c>
      <c r="D4829" s="1">
        <v>22.083333333333332</v>
      </c>
      <c r="E4829">
        <v>4</v>
      </c>
      <c r="F4829" s="2">
        <v>0.0</v>
      </c>
      <c r="G4829" s="2">
        <v>0.0136986301369863</v>
      </c>
      <c r="H4829" s="1">
        <v>0.0</v>
      </c>
    </row>
    <row>
      <c r="A4830" t="s">
        <v>4840</v>
      </c>
      <c r="B4830">
        <v>73</v>
      </c>
      <c r="C4830">
        <v>62</v>
      </c>
      <c r="D4830" s="1">
        <v>99.6923076923077</v>
      </c>
      <c r="E4830">
        <v>26</v>
      </c>
      <c r="F4830" s="2">
        <v>0.3076923076923077</v>
      </c>
      <c r="G4830" s="2">
        <v>0.2876712328767123</v>
      </c>
      <c r="H4830" s="1">
        <v>0.0</v>
      </c>
    </row>
    <row>
      <c r="A4831" t="s">
        <v>4841</v>
      </c>
      <c r="B4831">
        <v>73</v>
      </c>
      <c r="C4831">
        <v>63</v>
      </c>
      <c r="D4831" s="1">
        <v>119.2051282051282</v>
      </c>
      <c r="E4831">
        <v>23</v>
      </c>
      <c r="F4831" s="2">
        <v>0.6086956521739131</v>
      </c>
      <c r="G4831" s="2">
        <v>0.4657534246575342</v>
      </c>
      <c r="H4831" s="1">
        <v>0.0</v>
      </c>
    </row>
    <row>
      <c r="A4832" t="s">
        <v>4842</v>
      </c>
      <c r="B4832">
        <v>73</v>
      </c>
      <c r="C4832">
        <v>60</v>
      </c>
      <c r="D4832" s="1">
        <v>157.08823529411765</v>
      </c>
      <c r="E4832">
        <v>43</v>
      </c>
      <c r="F4832" s="2">
        <v>0.4883720930232558</v>
      </c>
      <c r="G4832" s="2">
        <v>0.5342465753424658</v>
      </c>
      <c r="H4832" s="1">
        <v>0.0</v>
      </c>
    </row>
    <row>
      <c r="A4833" t="s">
        <v>4843</v>
      </c>
      <c r="B4833">
        <v>73</v>
      </c>
      <c r="C4833">
        <v>61</v>
      </c>
      <c r="D4833" s="1">
        <v>81.53658536585365</v>
      </c>
      <c r="E4833">
        <v>32</v>
      </c>
      <c r="F4833" s="2">
        <v>0.40625</v>
      </c>
      <c r="G4833" s="2">
        <v>0.4383561643835616</v>
      </c>
      <c r="H4833" s="1">
        <v>0.0</v>
      </c>
    </row>
    <row>
      <c r="A4834" t="s">
        <v>4844</v>
      </c>
      <c r="B4834">
        <v>73</v>
      </c>
      <c r="C4834">
        <v>64</v>
      </c>
      <c r="D4834" s="1">
        <v>54.30612244897959</v>
      </c>
      <c r="E4834">
        <v>7</v>
      </c>
      <c r="F4834" s="2">
        <v>0.5714285714285714</v>
      </c>
      <c r="G4834" s="2">
        <v>0.3287671232876712</v>
      </c>
      <c r="H4834" s="1">
        <v>0.0</v>
      </c>
    </row>
    <row>
      <c r="A4835" t="s">
        <v>4845</v>
      </c>
      <c r="B4835">
        <v>73</v>
      </c>
      <c r="C4835">
        <v>62</v>
      </c>
      <c r="D4835" s="1">
        <v>67.28571428571429</v>
      </c>
      <c r="E4835">
        <v>16</v>
      </c>
      <c r="F4835" s="2">
        <v>0.1875</v>
      </c>
      <c r="G4835" s="2">
        <v>0.136986301369863</v>
      </c>
      <c r="H4835" s="1">
        <v>0.0</v>
      </c>
    </row>
    <row>
      <c r="A4836" t="s">
        <v>4846</v>
      </c>
      <c r="B4836">
        <v>73</v>
      </c>
      <c r="C4836">
        <v>59</v>
      </c>
      <c r="D4836" s="1">
        <v>116.05263157894737</v>
      </c>
      <c r="E4836">
        <v>21</v>
      </c>
      <c r="F4836" s="2">
        <v>0.3333333333333333</v>
      </c>
      <c r="G4836" s="2">
        <v>0.2191780821917808</v>
      </c>
      <c r="H4836" s="1">
        <v>0.0</v>
      </c>
    </row>
    <row>
      <c r="A4837" t="s">
        <v>4847</v>
      </c>
      <c r="B4837">
        <v>73</v>
      </c>
      <c r="C4837">
        <v>54</v>
      </c>
      <c r="D4837" s="1">
        <v>55.90769230769231</v>
      </c>
      <c r="E4837">
        <v>4</v>
      </c>
      <c r="F4837" s="2">
        <v>0.5</v>
      </c>
      <c r="G4837" s="2">
        <v>0.1095890410958904</v>
      </c>
      <c r="H4837" s="1">
        <v>0.0</v>
      </c>
    </row>
    <row>
      <c r="A4838" t="s">
        <v>4848</v>
      </c>
      <c r="B4838">
        <v>73</v>
      </c>
      <c r="C4838">
        <v>55</v>
      </c>
      <c r="D4838" s="1">
        <v>31.1875</v>
      </c>
      <c r="E4838">
        <v>6</v>
      </c>
      <c r="F4838" s="2">
        <v>0.6666666666666666</v>
      </c>
      <c r="G4838" s="2">
        <v>0.1232876712328767</v>
      </c>
      <c r="H4838" s="1">
        <v>0.0</v>
      </c>
    </row>
    <row>
      <c r="A4839" t="s">
        <v>4849</v>
      </c>
      <c r="B4839">
        <v>73</v>
      </c>
      <c r="C4839">
        <v>62</v>
      </c>
      <c r="D4839" s="1">
        <v>62.88135593220339</v>
      </c>
      <c r="E4839">
        <v>5</v>
      </c>
      <c r="F4839" s="2">
        <v>0.4</v>
      </c>
      <c r="G4839" s="2">
        <v>0.1917808219178082</v>
      </c>
      <c r="H4839" s="1">
        <v>0.0</v>
      </c>
    </row>
    <row>
      <c r="A4840" t="s">
        <v>4850</v>
      </c>
      <c r="B4840">
        <v>73</v>
      </c>
      <c r="C4840">
        <v>56</v>
      </c>
      <c r="D4840" s="1">
        <v>25.104477611940297</v>
      </c>
      <c r="E4840">
        <v>4</v>
      </c>
      <c r="F4840" s="2">
        <v>0.5</v>
      </c>
      <c r="G4840" s="2">
        <v>0.0821917808219178</v>
      </c>
      <c r="H4840" s="1">
        <v>0.0</v>
      </c>
    </row>
    <row>
      <c r="A4841" t="s">
        <v>4851</v>
      </c>
      <c r="B4841">
        <v>73</v>
      </c>
      <c r="C4841">
        <v>59</v>
      </c>
      <c r="D4841" s="1">
        <v>29.63235294117647</v>
      </c>
      <c r="E4841">
        <v>7</v>
      </c>
      <c r="F4841" s="2">
        <v>0.2857142857142857</v>
      </c>
      <c r="G4841" s="2">
        <v>0.0684931506849315</v>
      </c>
      <c r="H4841" s="1">
        <v>0.0</v>
      </c>
    </row>
    <row>
      <c r="A4842" t="s">
        <v>4852</v>
      </c>
      <c r="B4842">
        <v>73</v>
      </c>
      <c r="C4842">
        <v>64</v>
      </c>
      <c r="D4842" s="1">
        <v>117.5625</v>
      </c>
      <c r="E4842">
        <v>51</v>
      </c>
      <c r="F4842" s="2">
        <v>0.6</v>
      </c>
      <c r="G4842" s="2">
        <v>0.5616438356164384</v>
      </c>
      <c r="H4842" s="1">
        <v>0.0</v>
      </c>
    </row>
    <row>
      <c r="A4843" t="s">
        <v>4853</v>
      </c>
      <c r="B4843">
        <v>73</v>
      </c>
      <c r="C4843">
        <v>55</v>
      </c>
      <c r="D4843" s="1">
        <v>115.9047619047619</v>
      </c>
      <c r="E4843">
        <v>5</v>
      </c>
      <c r="F4843" s="2">
        <v>0.6</v>
      </c>
      <c r="G4843" s="2">
        <v>0.136986301369863</v>
      </c>
      <c r="H4843" s="1">
        <v>0.0</v>
      </c>
    </row>
    <row>
      <c r="A4844" t="s">
        <v>4854</v>
      </c>
      <c r="B4844">
        <v>73</v>
      </c>
      <c r="C4844">
        <v>70</v>
      </c>
      <c r="D4844" s="1">
        <v>52.15384615384615</v>
      </c>
      <c r="E4844">
        <v>60</v>
      </c>
      <c r="F4844" s="2">
        <v>0.8333333333333334</v>
      </c>
      <c r="G4844" s="2">
        <v>0.821917808219178</v>
      </c>
      <c r="H4844" s="1">
        <v>0.0</v>
      </c>
    </row>
    <row>
      <c r="A4845" t="s">
        <v>4855</v>
      </c>
      <c r="B4845">
        <v>73</v>
      </c>
      <c r="C4845">
        <v>64</v>
      </c>
      <c r="D4845" s="1">
        <v>271.85714285714283</v>
      </c>
      <c r="E4845">
        <v>44</v>
      </c>
      <c r="F4845" s="2">
        <v>0.6818181818181818</v>
      </c>
      <c r="G4845" s="2">
        <v>0.7123287671232876</v>
      </c>
      <c r="H4845" s="1">
        <v>0.0</v>
      </c>
    </row>
    <row>
      <c r="A4846" t="s">
        <v>4856</v>
      </c>
      <c r="B4846">
        <v>73</v>
      </c>
      <c r="C4846">
        <v>68</v>
      </c>
      <c r="D4846" s="1">
        <v>60.285714285714285</v>
      </c>
      <c r="E4846">
        <v>48</v>
      </c>
      <c r="F4846" s="2">
        <v>0.6875</v>
      </c>
      <c r="G4846" s="2">
        <v>0.8082191780821918</v>
      </c>
      <c r="H4846" s="1">
        <v>0.0</v>
      </c>
    </row>
    <row>
      <c r="A4847" t="s">
        <v>4857</v>
      </c>
      <c r="B4847">
        <v>73</v>
      </c>
      <c r="C4847">
        <v>64</v>
      </c>
      <c r="D4847" s="1">
        <v>174.48</v>
      </c>
      <c r="E4847">
        <v>15</v>
      </c>
      <c r="F4847" s="2">
        <v>0.3333333333333333</v>
      </c>
      <c r="G4847" s="2">
        <v>0.3150684931506849</v>
      </c>
      <c r="H4847" s="1">
        <v>0.0</v>
      </c>
    </row>
    <row>
      <c r="A4848" t="s">
        <v>4858</v>
      </c>
      <c r="B4848">
        <v>73</v>
      </c>
      <c r="C4848">
        <v>58</v>
      </c>
      <c r="D4848" s="1">
        <v>224.3913043478261</v>
      </c>
      <c r="E4848">
        <v>48</v>
      </c>
      <c r="F4848" s="2">
        <v>0.5208333333333334</v>
      </c>
      <c r="G4848" s="2">
        <v>0.684931506849315</v>
      </c>
      <c r="H4848" s="1">
        <v>0.0</v>
      </c>
    </row>
    <row>
      <c r="A4849" t="s">
        <v>4859</v>
      </c>
      <c r="B4849">
        <v>73</v>
      </c>
      <c r="C4849">
        <v>62</v>
      </c>
      <c r="D4849" s="1">
        <v>63.391304347826086</v>
      </c>
      <c r="E4849">
        <v>22</v>
      </c>
      <c r="F4849" s="2">
        <v>0.5454545454545454</v>
      </c>
      <c r="G4849" s="2">
        <v>0.3698630136986301</v>
      </c>
      <c r="H4849" s="1">
        <v>0.0</v>
      </c>
    </row>
    <row>
      <c r="A4850" t="s">
        <v>4860</v>
      </c>
      <c r="B4850">
        <v>73</v>
      </c>
      <c r="C4850">
        <v>62</v>
      </c>
      <c r="D4850" s="1">
        <v>127.57777777777778</v>
      </c>
      <c r="E4850">
        <v>31</v>
      </c>
      <c r="F4850" s="2">
        <v>0.5161290322580645</v>
      </c>
      <c r="G4850" s="2">
        <v>0.3835616438356164</v>
      </c>
      <c r="H4850" s="1">
        <v>0.0</v>
      </c>
    </row>
    <row>
      <c r="A4851" t="s">
        <v>4861</v>
      </c>
      <c r="B4851">
        <v>73</v>
      </c>
      <c r="C4851">
        <v>60</v>
      </c>
      <c r="D4851" s="1">
        <v>93.93617021276596</v>
      </c>
      <c r="E4851">
        <v>20</v>
      </c>
      <c r="F4851" s="2">
        <v>0.5</v>
      </c>
      <c r="G4851" s="2">
        <v>0.3561643835616438</v>
      </c>
      <c r="H4851" s="1">
        <v>0.0</v>
      </c>
    </row>
    <row>
      <c r="A4852" t="s">
        <v>4862</v>
      </c>
      <c r="B4852">
        <v>73</v>
      </c>
      <c r="C4852">
        <v>62</v>
      </c>
      <c r="D4852" s="1">
        <v>143.2</v>
      </c>
      <c r="E4852">
        <v>41</v>
      </c>
      <c r="F4852" s="2">
        <v>0.5853658536585366</v>
      </c>
      <c r="G4852" s="2">
        <v>0.5205479452054794</v>
      </c>
      <c r="H4852" s="1">
        <v>0.0</v>
      </c>
    </row>
    <row>
      <c r="A4853" t="s">
        <v>4863</v>
      </c>
      <c r="B4853">
        <v>73</v>
      </c>
      <c r="C4853">
        <v>61</v>
      </c>
      <c r="D4853" s="1">
        <v>120.6</v>
      </c>
      <c r="E4853">
        <v>26</v>
      </c>
      <c r="F4853" s="2">
        <v>0.5769230769230769</v>
      </c>
      <c r="G4853" s="2">
        <v>0.3835616438356164</v>
      </c>
      <c r="H4853" s="1">
        <v>0.0</v>
      </c>
    </row>
    <row>
      <c r="A4854" t="s">
        <v>4864</v>
      </c>
      <c r="B4854">
        <v>73</v>
      </c>
      <c r="C4854">
        <v>62</v>
      </c>
      <c r="D4854" s="1">
        <v>317.5</v>
      </c>
      <c r="E4854">
        <v>52</v>
      </c>
      <c r="F4854" s="2">
        <v>0.19607843137254902</v>
      </c>
      <c r="G4854" s="2">
        <v>0.6986301369863014</v>
      </c>
      <c r="H4854" s="1">
        <v>0.0</v>
      </c>
    </row>
    <row>
      <c r="A4855" t="s">
        <v>4865</v>
      </c>
      <c r="B4855">
        <v>73</v>
      </c>
      <c r="C4855">
        <v>67</v>
      </c>
      <c r="D4855" s="1">
        <v>146.7037037037037</v>
      </c>
      <c r="E4855">
        <v>54</v>
      </c>
      <c r="F4855" s="2">
        <v>0.25925925925925924</v>
      </c>
      <c r="G4855" s="2">
        <v>0.6301369863013698</v>
      </c>
      <c r="H4855" s="1">
        <v>0.0</v>
      </c>
    </row>
    <row>
      <c r="A4856" t="s">
        <v>4866</v>
      </c>
      <c r="B4856">
        <v>73</v>
      </c>
      <c r="C4856">
        <v>64</v>
      </c>
      <c r="D4856" s="1">
        <v>141.0</v>
      </c>
      <c r="E4856">
        <v>64</v>
      </c>
      <c r="F4856" s="2">
        <v>0.2923076923076923</v>
      </c>
      <c r="G4856" s="2">
        <v>0.8493150684931506</v>
      </c>
      <c r="H4856" s="1">
        <v>0.0</v>
      </c>
    </row>
    <row>
      <c r="A4857" t="s">
        <v>4867</v>
      </c>
      <c r="B4857">
        <v>73</v>
      </c>
      <c r="C4857">
        <v>65</v>
      </c>
      <c r="D4857" s="1">
        <v>106.55555555555556</v>
      </c>
      <c r="E4857">
        <v>48</v>
      </c>
      <c r="F4857" s="2">
        <v>0.041666666666666664</v>
      </c>
      <c r="G4857" s="2">
        <v>0.3835616438356164</v>
      </c>
      <c r="H4857" s="1">
        <v>0.0</v>
      </c>
    </row>
    <row>
      <c r="A4858" t="s">
        <v>4868</v>
      </c>
      <c r="B4858">
        <v>72</v>
      </c>
      <c r="C4858">
        <v>46</v>
      </c>
      <c r="D4858" s="1">
        <v>149.3404255319149</v>
      </c>
      <c r="E4858">
        <v>12</v>
      </c>
      <c r="F4858" s="2">
        <v>0.6666666666666666</v>
      </c>
      <c r="G4858" s="2">
        <v>0.3472222222222222</v>
      </c>
      <c r="H4858" s="1">
        <v>0.0</v>
      </c>
    </row>
    <row>
      <c r="A4859" t="s">
        <v>4869</v>
      </c>
      <c r="B4859">
        <v>72</v>
      </c>
      <c r="C4859">
        <v>59</v>
      </c>
      <c r="D4859" s="1">
        <v>79.16981132075472</v>
      </c>
      <c r="E4859">
        <v>12</v>
      </c>
      <c r="F4859" s="2">
        <v>0.23076923076923078</v>
      </c>
      <c r="G4859" s="2">
        <v>0.2638888888888889</v>
      </c>
      <c r="H4859" s="1">
        <v>0.0</v>
      </c>
    </row>
    <row>
      <c r="A4860" t="s">
        <v>4870</v>
      </c>
      <c r="B4860">
        <v>72</v>
      </c>
      <c r="C4860">
        <v>53</v>
      </c>
      <c r="D4860" s="1">
        <v>297.30555555555554</v>
      </c>
      <c r="E4860">
        <v>14</v>
      </c>
      <c r="F4860" s="2">
        <v>0.26666666666666666</v>
      </c>
      <c r="G4860" s="2">
        <v>0.5</v>
      </c>
      <c r="H4860" s="1">
        <v>0.0</v>
      </c>
    </row>
    <row>
      <c r="A4861" t="s">
        <v>4871</v>
      </c>
      <c r="B4861">
        <v>72</v>
      </c>
      <c r="C4861">
        <v>59</v>
      </c>
      <c r="D4861" s="1">
        <v>106.5</v>
      </c>
      <c r="E4861">
        <v>8</v>
      </c>
      <c r="F4861" s="2">
        <v>0.25</v>
      </c>
      <c r="G4861" s="2">
        <v>0.3888888888888889</v>
      </c>
      <c r="H4861" s="1">
        <v>0.0</v>
      </c>
    </row>
    <row>
      <c r="A4862" t="s">
        <v>4872</v>
      </c>
      <c r="B4862">
        <v>72</v>
      </c>
      <c r="C4862">
        <v>62</v>
      </c>
      <c r="D4862" s="1">
        <v>240.9090909090909</v>
      </c>
      <c r="E4862">
        <v>19</v>
      </c>
      <c r="F4862" s="2">
        <v>0.631578947368421</v>
      </c>
      <c r="G4862" s="2">
        <v>0.3888888888888889</v>
      </c>
      <c r="H4862" s="1">
        <v>0.0</v>
      </c>
    </row>
    <row>
      <c r="A4863" t="s">
        <v>4873</v>
      </c>
      <c r="B4863">
        <v>72</v>
      </c>
      <c r="C4863">
        <v>61</v>
      </c>
      <c r="D4863" s="1">
        <v>165.04761904761904</v>
      </c>
      <c r="E4863">
        <v>16</v>
      </c>
      <c r="F4863" s="2">
        <v>0.29411764705882354</v>
      </c>
      <c r="G4863" s="2">
        <v>0.4166666666666667</v>
      </c>
      <c r="H4863" s="1">
        <v>0.0</v>
      </c>
    </row>
    <row>
      <c r="A4864" t="s">
        <v>4874</v>
      </c>
      <c r="B4864">
        <v>72</v>
      </c>
      <c r="C4864">
        <v>61</v>
      </c>
      <c r="D4864" s="1">
        <v>199.43243243243242</v>
      </c>
      <c r="E4864">
        <v>32</v>
      </c>
      <c r="F4864" s="2">
        <v>0.5</v>
      </c>
      <c r="G4864" s="2">
        <v>0.4861111111111111</v>
      </c>
      <c r="H4864" s="1">
        <v>0.0</v>
      </c>
    </row>
    <row>
      <c r="A4865" t="s">
        <v>4875</v>
      </c>
      <c r="B4865">
        <v>72</v>
      </c>
      <c r="C4865">
        <v>59</v>
      </c>
      <c r="D4865" s="1">
        <v>52.20338983050848</v>
      </c>
      <c r="E4865">
        <v>15</v>
      </c>
      <c r="F4865" s="2">
        <v>0.2</v>
      </c>
      <c r="G4865" s="2">
        <v>0.18055555555555555</v>
      </c>
      <c r="H4865" s="1">
        <v>0.0</v>
      </c>
    </row>
    <row>
      <c r="A4866" t="s">
        <v>4876</v>
      </c>
      <c r="B4866">
        <v>72</v>
      </c>
      <c r="C4866">
        <v>70</v>
      </c>
      <c r="D4866" s="1">
        <v>103.17647058823529</v>
      </c>
      <c r="E4866">
        <v>33</v>
      </c>
      <c r="F4866" s="2">
        <v>0.45454545454545453</v>
      </c>
      <c r="G4866" s="2">
        <v>0.5277777777777778</v>
      </c>
      <c r="H4866" s="1">
        <v>0.0</v>
      </c>
    </row>
    <row>
      <c r="A4867" t="s">
        <v>4877</v>
      </c>
      <c r="B4867">
        <v>72</v>
      </c>
      <c r="C4867">
        <v>63</v>
      </c>
      <c r="D4867" s="1">
        <v>83.83870967741936</v>
      </c>
      <c r="E4867">
        <v>50</v>
      </c>
      <c r="F4867" s="2">
        <v>0.4</v>
      </c>
      <c r="G4867" s="2">
        <v>0.5694444444444444</v>
      </c>
      <c r="H4867" s="1">
        <v>0.0</v>
      </c>
    </row>
    <row>
      <c r="A4868" t="s">
        <v>4878</v>
      </c>
      <c r="B4868">
        <v>72</v>
      </c>
      <c r="C4868">
        <v>58</v>
      </c>
      <c r="D4868" s="1">
        <v>127.26923076923077</v>
      </c>
      <c r="E4868">
        <v>17</v>
      </c>
      <c r="F4868" s="2">
        <v>0.35294117647058826</v>
      </c>
      <c r="G4868" s="2">
        <v>0.2777777777777778</v>
      </c>
      <c r="H4868" s="1">
        <v>0.0</v>
      </c>
    </row>
    <row>
      <c r="A4869" t="s">
        <v>4879</v>
      </c>
      <c r="B4869">
        <v>72</v>
      </c>
      <c r="C4869">
        <v>63</v>
      </c>
      <c r="D4869" s="1">
        <v>286.0</v>
      </c>
      <c r="E4869">
        <v>59</v>
      </c>
      <c r="F4869" s="2">
        <v>0.4745762711864407</v>
      </c>
      <c r="G4869" s="2">
        <v>0.75</v>
      </c>
      <c r="H4869" s="1">
        <v>0.0</v>
      </c>
    </row>
    <row>
      <c r="A4870" t="s">
        <v>4880</v>
      </c>
      <c r="B4870">
        <v>72</v>
      </c>
      <c r="C4870">
        <v>65</v>
      </c>
      <c r="D4870" s="1">
        <v>226.92857142857142</v>
      </c>
      <c r="E4870">
        <v>48</v>
      </c>
      <c r="F4870" s="2">
        <v>0.6458333333333334</v>
      </c>
      <c r="G4870" s="2">
        <v>0.6111111111111112</v>
      </c>
      <c r="H4870" s="1">
        <v>0.0</v>
      </c>
    </row>
    <row>
      <c r="A4871" t="s">
        <v>4881</v>
      </c>
      <c r="B4871">
        <v>72</v>
      </c>
      <c r="C4871">
        <v>62</v>
      </c>
      <c r="D4871" s="1">
        <v>204.82142857142858</v>
      </c>
      <c r="E4871">
        <v>40</v>
      </c>
      <c r="F4871" s="2">
        <v>0.48717948717948717</v>
      </c>
      <c r="G4871" s="2">
        <v>0.6111111111111112</v>
      </c>
      <c r="H4871" s="1">
        <v>0.0</v>
      </c>
    </row>
    <row>
      <c r="A4872" t="s">
        <v>4882</v>
      </c>
      <c r="B4872">
        <v>72</v>
      </c>
      <c r="C4872">
        <v>62</v>
      </c>
      <c r="D4872" s="1">
        <v>38.2037037037037</v>
      </c>
      <c r="E4872">
        <v>32</v>
      </c>
      <c r="F4872" s="2">
        <v>0.25</v>
      </c>
      <c r="G4872" s="2">
        <v>0.25</v>
      </c>
      <c r="H4872" s="1">
        <v>0.0</v>
      </c>
    </row>
    <row>
      <c r="A4873" t="s">
        <v>4883</v>
      </c>
      <c r="B4873">
        <v>72</v>
      </c>
      <c r="C4873">
        <v>60</v>
      </c>
      <c r="D4873" s="1">
        <v>161.57142857142858</v>
      </c>
      <c r="E4873">
        <v>34</v>
      </c>
      <c r="F4873" s="2">
        <v>0.23529411764705882</v>
      </c>
      <c r="G4873" s="2">
        <v>0.3194444444444444</v>
      </c>
      <c r="H4873" s="1">
        <v>0.0</v>
      </c>
    </row>
    <row>
      <c r="A4874" t="s">
        <v>4884</v>
      </c>
      <c r="B4874">
        <v>72</v>
      </c>
      <c r="C4874">
        <v>68</v>
      </c>
      <c r="D4874" s="1">
        <v>124.22222222222223</v>
      </c>
      <c r="E4874">
        <v>43</v>
      </c>
      <c r="F4874" s="2">
        <v>0.5348837209302325</v>
      </c>
      <c r="G4874" s="2">
        <v>0.625</v>
      </c>
      <c r="H4874" s="1">
        <v>0.0</v>
      </c>
    </row>
    <row>
      <c r="A4875" t="s">
        <v>4885</v>
      </c>
      <c r="B4875">
        <v>72</v>
      </c>
      <c r="C4875">
        <v>64</v>
      </c>
      <c r="D4875" s="1">
        <v>45.234042553191486</v>
      </c>
      <c r="E4875">
        <v>46</v>
      </c>
      <c r="F4875" s="2">
        <v>0.34782608695652173</v>
      </c>
      <c r="G4875" s="2">
        <v>0.3472222222222222</v>
      </c>
      <c r="H4875" s="1">
        <v>0.0</v>
      </c>
    </row>
    <row>
      <c r="A4876" t="s">
        <v>4886</v>
      </c>
      <c r="B4876">
        <v>72</v>
      </c>
      <c r="C4876">
        <v>68</v>
      </c>
      <c r="D4876" s="1">
        <v>77.36</v>
      </c>
      <c r="E4876">
        <v>4</v>
      </c>
      <c r="F4876" s="2">
        <v>0.75</v>
      </c>
      <c r="G4876" s="2">
        <v>0.3055555555555556</v>
      </c>
      <c r="H4876" s="1">
        <v>0.0</v>
      </c>
    </row>
    <row>
      <c r="A4877" t="s">
        <v>4887</v>
      </c>
      <c r="B4877">
        <v>72</v>
      </c>
      <c r="C4877">
        <v>67</v>
      </c>
      <c r="D4877" s="1">
        <v>141.075</v>
      </c>
      <c r="E4877">
        <v>49</v>
      </c>
      <c r="F4877" s="2">
        <v>0.5510204081632653</v>
      </c>
      <c r="G4877" s="2">
        <v>0.4444444444444444</v>
      </c>
      <c r="H4877" s="1">
        <v>0.0</v>
      </c>
    </row>
    <row>
      <c r="A4878" t="s">
        <v>4888</v>
      </c>
      <c r="B4878">
        <v>72</v>
      </c>
      <c r="C4878">
        <v>59</v>
      </c>
      <c r="D4878" s="1">
        <v>61.916666666666664</v>
      </c>
      <c r="E4878">
        <v>25</v>
      </c>
      <c r="F4878" s="2">
        <v>0.6</v>
      </c>
      <c r="G4878" s="2">
        <v>0.3333333333333333</v>
      </c>
      <c r="H4878" s="1">
        <v>0.0</v>
      </c>
    </row>
    <row>
      <c r="A4879" t="s">
        <v>4889</v>
      </c>
      <c r="B4879">
        <v>72</v>
      </c>
      <c r="C4879">
        <v>64</v>
      </c>
      <c r="D4879" s="1">
        <v>59.604166666666664</v>
      </c>
      <c r="E4879">
        <v>9</v>
      </c>
      <c r="F4879" s="2">
        <v>0.7777777777777778</v>
      </c>
      <c r="G4879" s="2">
        <v>0.3333333333333333</v>
      </c>
      <c r="H4879" s="1">
        <v>0.0</v>
      </c>
    </row>
    <row>
      <c r="A4880" t="s">
        <v>4890</v>
      </c>
      <c r="B4880">
        <v>72</v>
      </c>
      <c r="C4880">
        <v>68</v>
      </c>
      <c r="D4880" s="1">
        <v>60.96363636363636</v>
      </c>
      <c r="E4880">
        <v>12</v>
      </c>
      <c r="F4880" s="2">
        <v>0.75</v>
      </c>
      <c r="G4880" s="2">
        <v>0.2361111111111111</v>
      </c>
      <c r="H4880" s="1">
        <v>0.0</v>
      </c>
    </row>
    <row>
      <c r="A4881" t="s">
        <v>4891</v>
      </c>
      <c r="B4881">
        <v>72</v>
      </c>
      <c r="C4881">
        <v>70</v>
      </c>
      <c r="D4881" s="1">
        <v>64.68085106382979</v>
      </c>
      <c r="E4881">
        <v>47</v>
      </c>
      <c r="F4881" s="2">
        <v>0.2765957446808511</v>
      </c>
      <c r="G4881" s="2">
        <v>0.3472222222222222</v>
      </c>
      <c r="H4881" s="1">
        <v>0.0</v>
      </c>
    </row>
    <row>
      <c r="A4882" t="s">
        <v>4892</v>
      </c>
      <c r="B4882">
        <v>72</v>
      </c>
      <c r="C4882">
        <v>60</v>
      </c>
      <c r="D4882" s="1">
        <v>134.97619047619048</v>
      </c>
      <c r="E4882">
        <v>40</v>
      </c>
      <c r="F4882" s="2">
        <v>0.575</v>
      </c>
      <c r="G4882" s="2">
        <v>0.4166666666666667</v>
      </c>
      <c r="H4882" s="1">
        <v>0.0</v>
      </c>
    </row>
    <row>
      <c r="A4883" t="s">
        <v>4893</v>
      </c>
      <c r="B4883">
        <v>72</v>
      </c>
      <c r="C4883">
        <v>44</v>
      </c>
      <c r="D4883" s="1">
        <v>39.85</v>
      </c>
      <c r="E4883">
        <v>20</v>
      </c>
      <c r="F4883" s="2">
        <v>0.3</v>
      </c>
      <c r="G4883" s="2">
        <v>0.16666666666666666</v>
      </c>
      <c r="H4883" s="1">
        <v>0.0</v>
      </c>
    </row>
    <row>
      <c r="A4884" t="s">
        <v>4894</v>
      </c>
      <c r="B4884">
        <v>72</v>
      </c>
      <c r="C4884">
        <v>64</v>
      </c>
      <c r="D4884" s="1">
        <v>176.3913043478261</v>
      </c>
      <c r="E4884">
        <v>26</v>
      </c>
      <c r="F4884" s="2">
        <v>0.5</v>
      </c>
      <c r="G4884" s="2">
        <v>0.3611111111111111</v>
      </c>
      <c r="H4884" s="1">
        <v>0.0</v>
      </c>
    </row>
    <row>
      <c r="A4885" t="s">
        <v>4895</v>
      </c>
      <c r="B4885">
        <v>72</v>
      </c>
      <c r="C4885">
        <v>60</v>
      </c>
      <c r="D4885" s="1">
        <v>82.4</v>
      </c>
      <c r="E4885">
        <v>28</v>
      </c>
      <c r="F4885" s="2">
        <v>0.5</v>
      </c>
      <c r="G4885" s="2">
        <v>0.3055555555555556</v>
      </c>
      <c r="H4885" s="1">
        <v>0.0</v>
      </c>
    </row>
    <row>
      <c r="A4886" t="s">
        <v>4896</v>
      </c>
      <c r="B4886">
        <v>72</v>
      </c>
      <c r="C4886">
        <v>68</v>
      </c>
      <c r="D4886" s="1">
        <v>75.18518518518519</v>
      </c>
      <c r="E4886">
        <v>46</v>
      </c>
      <c r="F4886" s="2">
        <v>0.717391304347826</v>
      </c>
      <c r="G4886" s="2">
        <v>0.625</v>
      </c>
      <c r="H4886" s="1">
        <v>0.0</v>
      </c>
    </row>
    <row>
      <c r="A4887" t="s">
        <v>4897</v>
      </c>
      <c r="B4887">
        <v>72</v>
      </c>
      <c r="C4887">
        <v>52</v>
      </c>
      <c r="D4887" s="1">
        <v>113.1875</v>
      </c>
      <c r="E4887">
        <v>19</v>
      </c>
      <c r="F4887" s="2">
        <v>0.5789473684210527</v>
      </c>
      <c r="G4887" s="2">
        <v>0.3333333333333333</v>
      </c>
      <c r="H4887" s="1">
        <v>0.0</v>
      </c>
    </row>
    <row>
      <c r="A4888" t="s">
        <v>4898</v>
      </c>
      <c r="B4888">
        <v>72</v>
      </c>
      <c r="C4888">
        <v>65</v>
      </c>
      <c r="D4888" s="1">
        <v>91.18604651162791</v>
      </c>
      <c r="E4888">
        <v>35</v>
      </c>
      <c r="F4888" s="2">
        <v>0.5142857142857142</v>
      </c>
      <c r="G4888" s="2">
        <v>0.4027777777777778</v>
      </c>
      <c r="H4888" s="1">
        <v>0.0</v>
      </c>
    </row>
    <row>
      <c r="A4889" t="s">
        <v>4899</v>
      </c>
      <c r="B4889">
        <v>72</v>
      </c>
      <c r="C4889">
        <v>59</v>
      </c>
      <c r="D4889" s="1">
        <v>55.92982456140351</v>
      </c>
      <c r="E4889">
        <v>19</v>
      </c>
      <c r="F4889" s="2">
        <v>0.21052631578947367</v>
      </c>
      <c r="G4889" s="2">
        <v>0.20833333333333334</v>
      </c>
      <c r="H4889" s="1">
        <v>0.0</v>
      </c>
    </row>
    <row>
      <c r="A4890" t="s">
        <v>4900</v>
      </c>
      <c r="B4890">
        <v>72</v>
      </c>
      <c r="C4890">
        <v>58</v>
      </c>
      <c r="D4890" s="1">
        <v>344.32</v>
      </c>
      <c r="E4890">
        <v>33</v>
      </c>
      <c r="F4890" s="2">
        <v>0.8181818181818182</v>
      </c>
      <c r="G4890" s="2">
        <v>0.6527777777777778</v>
      </c>
      <c r="H4890" s="1">
        <v>0.0</v>
      </c>
    </row>
    <row>
      <c r="A4891" t="s">
        <v>4901</v>
      </c>
      <c r="B4891">
        <v>72</v>
      </c>
      <c r="C4891">
        <v>60</v>
      </c>
      <c r="D4891" s="1">
        <v>82.31111111111112</v>
      </c>
      <c r="E4891">
        <v>30</v>
      </c>
      <c r="F4891" s="2">
        <v>0.5333333333333333</v>
      </c>
      <c r="G4891" s="2">
        <v>0.375</v>
      </c>
      <c r="H4891" s="1">
        <v>0.0</v>
      </c>
    </row>
    <row>
      <c r="A4892" t="s">
        <v>4902</v>
      </c>
      <c r="B4892">
        <v>72</v>
      </c>
      <c r="C4892">
        <v>63</v>
      </c>
      <c r="D4892" s="1">
        <v>100.91111111111111</v>
      </c>
      <c r="E4892">
        <v>36</v>
      </c>
      <c r="F4892" s="2">
        <v>0.5555555555555556</v>
      </c>
      <c r="G4892" s="2">
        <v>0.375</v>
      </c>
      <c r="H4892" s="1">
        <v>0.0</v>
      </c>
    </row>
    <row>
      <c r="A4893" t="s">
        <v>4903</v>
      </c>
      <c r="B4893">
        <v>72</v>
      </c>
      <c r="C4893">
        <v>60</v>
      </c>
      <c r="D4893" s="1">
        <v>188.46153846153845</v>
      </c>
      <c r="E4893">
        <v>46</v>
      </c>
      <c r="F4893" s="2">
        <v>0.6956521739130435</v>
      </c>
      <c r="G4893" s="2">
        <v>0.6388888888888888</v>
      </c>
      <c r="H4893" s="1">
        <v>0.0</v>
      </c>
    </row>
    <row>
      <c r="A4894" t="s">
        <v>4904</v>
      </c>
      <c r="B4894">
        <v>72</v>
      </c>
      <c r="C4894">
        <v>66</v>
      </c>
      <c r="D4894" s="1">
        <v>76.12</v>
      </c>
      <c r="E4894">
        <v>19</v>
      </c>
      <c r="F4894" s="2">
        <v>0.3684210526315789</v>
      </c>
      <c r="G4894" s="2">
        <v>0.3055555555555556</v>
      </c>
      <c r="H4894" s="1">
        <v>0.0</v>
      </c>
    </row>
    <row>
      <c r="A4895" t="s">
        <v>4905</v>
      </c>
      <c r="B4895">
        <v>72</v>
      </c>
      <c r="C4895">
        <v>48</v>
      </c>
      <c r="D4895" s="1">
        <v>33.725806451612904</v>
      </c>
      <c r="E4895">
        <v>15</v>
      </c>
      <c r="F4895" s="2">
        <v>0.2</v>
      </c>
      <c r="G4895" s="2">
        <v>0.1388888888888889</v>
      </c>
      <c r="H4895" s="1">
        <v>0.0</v>
      </c>
    </row>
    <row>
      <c r="A4896" t="s">
        <v>4906</v>
      </c>
      <c r="B4896">
        <v>72</v>
      </c>
      <c r="C4896">
        <v>62</v>
      </c>
      <c r="D4896" s="1">
        <v>47.935483870967744</v>
      </c>
      <c r="E4896">
        <v>22</v>
      </c>
      <c r="F4896" s="2">
        <v>0.18181818181818182</v>
      </c>
      <c r="G4896" s="2">
        <v>0.1388888888888889</v>
      </c>
      <c r="H4896" s="1">
        <v>0.0</v>
      </c>
    </row>
    <row>
      <c r="A4897" t="s">
        <v>4907</v>
      </c>
      <c r="B4897">
        <v>72</v>
      </c>
      <c r="C4897">
        <v>65</v>
      </c>
      <c r="D4897" s="1">
        <v>65.10714285714286</v>
      </c>
      <c r="E4897">
        <v>9</v>
      </c>
      <c r="F4897" s="2">
        <v>0.6666666666666666</v>
      </c>
      <c r="G4897" s="2">
        <v>0.2222222222222222</v>
      </c>
      <c r="H4897" s="1">
        <v>0.0</v>
      </c>
    </row>
    <row>
      <c r="A4898" t="s">
        <v>4908</v>
      </c>
      <c r="B4898">
        <v>72</v>
      </c>
      <c r="C4898">
        <v>62</v>
      </c>
      <c r="D4898" s="1">
        <v>73.76315789473684</v>
      </c>
      <c r="E4898">
        <v>27</v>
      </c>
      <c r="F4898" s="2">
        <v>0.7407407407407407</v>
      </c>
      <c r="G4898" s="2">
        <v>0.4722222222222222</v>
      </c>
      <c r="H4898" s="1">
        <v>0.0</v>
      </c>
    </row>
    <row>
      <c r="A4899" t="s">
        <v>4909</v>
      </c>
      <c r="B4899">
        <v>72</v>
      </c>
      <c r="C4899">
        <v>69</v>
      </c>
      <c r="D4899" s="1">
        <v>93.35714285714286</v>
      </c>
      <c r="E4899">
        <v>31</v>
      </c>
      <c r="F4899" s="2">
        <v>0.6451612903225806</v>
      </c>
      <c r="G4899" s="2">
        <v>0.4166666666666667</v>
      </c>
      <c r="H4899" s="1">
        <v>0.0</v>
      </c>
    </row>
    <row>
      <c r="A4900" t="s">
        <v>4910</v>
      </c>
      <c r="B4900">
        <v>72</v>
      </c>
      <c r="C4900">
        <v>58</v>
      </c>
      <c r="D4900" s="1">
        <v>115.21951219512195</v>
      </c>
      <c r="E4900">
        <v>31</v>
      </c>
      <c r="F4900" s="2">
        <v>0.6451612903225806</v>
      </c>
      <c r="G4900" s="2">
        <v>0.4305555555555556</v>
      </c>
      <c r="H4900" s="1">
        <v>0.0</v>
      </c>
    </row>
    <row>
      <c r="A4901" t="s">
        <v>4911</v>
      </c>
      <c r="B4901">
        <v>72</v>
      </c>
      <c r="C4901">
        <v>69</v>
      </c>
      <c r="D4901" s="1">
        <v>181.68421052631578</v>
      </c>
      <c r="E4901">
        <v>38</v>
      </c>
      <c r="F4901" s="2">
        <v>0.5789473684210527</v>
      </c>
      <c r="G4901" s="2">
        <v>0.4722222222222222</v>
      </c>
      <c r="H4901" s="1">
        <v>0.0</v>
      </c>
    </row>
    <row>
      <c r="A4902" t="s">
        <v>4912</v>
      </c>
      <c r="B4902">
        <v>72</v>
      </c>
      <c r="C4902">
        <v>63</v>
      </c>
      <c r="D4902" s="1">
        <v>172.625</v>
      </c>
      <c r="E4902">
        <v>21</v>
      </c>
      <c r="F4902" s="2">
        <v>0.8095238095238095</v>
      </c>
      <c r="G4902" s="2">
        <v>0.4444444444444444</v>
      </c>
      <c r="H4902" s="1">
        <v>0.0</v>
      </c>
    </row>
    <row>
      <c r="A4903" t="s">
        <v>4913</v>
      </c>
      <c r="B4903">
        <v>72</v>
      </c>
      <c r="C4903">
        <v>57</v>
      </c>
      <c r="D4903" s="1">
        <v>38.55357142857143</v>
      </c>
      <c r="E4903">
        <v>21</v>
      </c>
      <c r="F4903" s="2">
        <v>0.38095238095238093</v>
      </c>
      <c r="G4903" s="2">
        <v>0.2222222222222222</v>
      </c>
      <c r="H4903" s="1">
        <v>0.0</v>
      </c>
    </row>
    <row>
      <c r="A4904" t="s">
        <v>4914</v>
      </c>
      <c r="B4904">
        <v>72</v>
      </c>
      <c r="C4904">
        <v>58</v>
      </c>
      <c r="D4904" s="1">
        <v>115.95454545454545</v>
      </c>
      <c r="E4904">
        <v>39</v>
      </c>
      <c r="F4904" s="2">
        <v>0.46153846153846156</v>
      </c>
      <c r="G4904" s="2">
        <v>0.3888888888888889</v>
      </c>
      <c r="H4904" s="1">
        <v>0.0</v>
      </c>
    </row>
    <row>
      <c r="A4905" t="s">
        <v>4915</v>
      </c>
      <c r="B4905">
        <v>72</v>
      </c>
      <c r="C4905">
        <v>54</v>
      </c>
      <c r="D4905" s="1">
        <v>37.59322033898305</v>
      </c>
      <c r="E4905">
        <v>13</v>
      </c>
      <c r="F4905" s="2">
        <v>0.15384615384615385</v>
      </c>
      <c r="G4905" s="2">
        <v>0.18055555555555555</v>
      </c>
      <c r="H4905" s="1">
        <v>0.0</v>
      </c>
    </row>
    <row>
      <c r="A4906" t="s">
        <v>4916</v>
      </c>
      <c r="B4906">
        <v>72</v>
      </c>
      <c r="C4906">
        <v>57</v>
      </c>
      <c r="D4906" s="1">
        <v>25.0</v>
      </c>
      <c r="E4906">
        <v>10</v>
      </c>
      <c r="F4906" s="2">
        <v>0.3</v>
      </c>
      <c r="G4906" s="2">
        <v>0.1111111111111111</v>
      </c>
      <c r="H4906" s="1">
        <v>0.0</v>
      </c>
    </row>
    <row>
      <c r="A4907" t="s">
        <v>4917</v>
      </c>
      <c r="B4907">
        <v>72</v>
      </c>
      <c r="C4907">
        <v>54</v>
      </c>
      <c r="D4907" s="1">
        <v>222.10416666666666</v>
      </c>
      <c r="E4907">
        <v>17</v>
      </c>
      <c r="F4907" s="2">
        <v>0.4117647058823529</v>
      </c>
      <c r="G4907" s="2">
        <v>0.3333333333333333</v>
      </c>
      <c r="H4907" s="1">
        <v>0.0</v>
      </c>
    </row>
    <row>
      <c r="A4908" t="s">
        <v>4918</v>
      </c>
      <c r="B4908">
        <v>72</v>
      </c>
      <c r="C4908">
        <v>62</v>
      </c>
      <c r="D4908" s="1">
        <v>38.46666666666667</v>
      </c>
      <c r="E4908">
        <v>4</v>
      </c>
      <c r="F4908" s="2">
        <v>0.5</v>
      </c>
      <c r="G4908" s="2">
        <v>0.16666666666666666</v>
      </c>
      <c r="H4908" s="1">
        <v>0.0</v>
      </c>
    </row>
    <row>
      <c r="A4909" t="s">
        <v>4919</v>
      </c>
      <c r="B4909">
        <v>72</v>
      </c>
      <c r="C4909">
        <v>52</v>
      </c>
      <c r="D4909" s="1">
        <v>50.9344262295082</v>
      </c>
      <c r="E4909">
        <v>9</v>
      </c>
      <c r="F4909" s="2">
        <v>0.2222222222222222</v>
      </c>
      <c r="G4909" s="2">
        <v>0.1527777777777778</v>
      </c>
      <c r="H4909" s="1">
        <v>0.0</v>
      </c>
    </row>
    <row>
      <c r="A4910" t="s">
        <v>4920</v>
      </c>
      <c r="B4910">
        <v>72</v>
      </c>
      <c r="C4910">
        <v>68</v>
      </c>
      <c r="D4910" s="1">
        <v>65.05357142857143</v>
      </c>
      <c r="E4910">
        <v>6</v>
      </c>
      <c r="F4910" s="2">
        <v>0.6666666666666666</v>
      </c>
      <c r="G4910" s="2">
        <v>0.2222222222222222</v>
      </c>
      <c r="H4910" s="1">
        <v>0.0</v>
      </c>
    </row>
    <row>
      <c r="A4911" t="s">
        <v>4921</v>
      </c>
      <c r="B4911">
        <v>72</v>
      </c>
      <c r="C4911">
        <v>57</v>
      </c>
      <c r="D4911" s="1">
        <v>44.333333333333336</v>
      </c>
      <c r="E4911">
        <v>7</v>
      </c>
      <c r="F4911" s="2">
        <v>0.5714285714285714</v>
      </c>
      <c r="G4911" s="2">
        <v>0.125</v>
      </c>
      <c r="H4911" s="1">
        <v>0.0</v>
      </c>
    </row>
    <row>
      <c r="A4912" t="s">
        <v>4922</v>
      </c>
      <c r="B4912">
        <v>72</v>
      </c>
      <c r="C4912">
        <v>67</v>
      </c>
      <c r="D4912" s="1">
        <v>151.6046511627907</v>
      </c>
      <c r="E4912">
        <v>15</v>
      </c>
      <c r="F4912" s="2">
        <v>0.8666666666666667</v>
      </c>
      <c r="G4912" s="2">
        <v>0.4027777777777778</v>
      </c>
      <c r="H4912" s="1">
        <v>0.0</v>
      </c>
    </row>
    <row>
      <c r="A4913" t="s">
        <v>4923</v>
      </c>
      <c r="B4913">
        <v>72</v>
      </c>
      <c r="C4913">
        <v>65</v>
      </c>
      <c r="D4913" s="1">
        <v>40.83870967741935</v>
      </c>
      <c r="E4913">
        <v>6</v>
      </c>
      <c r="F4913" s="2">
        <v>0.3333333333333333</v>
      </c>
      <c r="G4913" s="2">
        <v>0.1388888888888889</v>
      </c>
      <c r="H4913" s="1">
        <v>0.0</v>
      </c>
    </row>
    <row>
      <c r="A4914" t="s">
        <v>4924</v>
      </c>
      <c r="B4914">
        <v>72</v>
      </c>
      <c r="C4914">
        <v>65</v>
      </c>
      <c r="D4914" s="1">
        <v>135.3846153846154</v>
      </c>
      <c r="E4914">
        <v>39</v>
      </c>
      <c r="F4914" s="2">
        <v>0.5641025641025641</v>
      </c>
      <c r="G4914" s="2">
        <v>0.4583333333333333</v>
      </c>
      <c r="H4914" s="1">
        <v>0.0</v>
      </c>
    </row>
    <row>
      <c r="A4915" t="s">
        <v>4925</v>
      </c>
      <c r="B4915">
        <v>72</v>
      </c>
      <c r="C4915">
        <v>65</v>
      </c>
      <c r="D4915" s="1">
        <v>100.86666666666666</v>
      </c>
      <c r="E4915">
        <v>12</v>
      </c>
      <c r="F4915" s="2">
        <v>0.5</v>
      </c>
      <c r="G4915" s="2">
        <v>0.16666666666666666</v>
      </c>
      <c r="H4915" s="1">
        <v>0.0</v>
      </c>
    </row>
    <row>
      <c r="A4916" t="s">
        <v>4926</v>
      </c>
      <c r="B4916">
        <v>72</v>
      </c>
      <c r="C4916">
        <v>63</v>
      </c>
      <c r="D4916" s="1">
        <v>119.28</v>
      </c>
      <c r="E4916">
        <v>50</v>
      </c>
      <c r="F4916" s="2">
        <v>0.64</v>
      </c>
      <c r="G4916" s="2">
        <v>0.6527777777777778</v>
      </c>
      <c r="H4916" s="1">
        <v>0.0</v>
      </c>
    </row>
    <row>
      <c r="A4917" t="s">
        <v>4927</v>
      </c>
      <c r="B4917">
        <v>72</v>
      </c>
      <c r="C4917">
        <v>66</v>
      </c>
      <c r="D4917" s="1">
        <v>146.8181818181818</v>
      </c>
      <c r="E4917">
        <v>17</v>
      </c>
      <c r="F4917" s="2">
        <v>0.6470588235294118</v>
      </c>
      <c r="G4917" s="2">
        <v>0.3888888888888889</v>
      </c>
      <c r="H4917" s="1">
        <v>0.0</v>
      </c>
    </row>
    <row>
      <c r="A4918" t="s">
        <v>4928</v>
      </c>
      <c r="B4918">
        <v>72</v>
      </c>
      <c r="C4918">
        <v>65</v>
      </c>
      <c r="D4918" s="1">
        <v>129.51020408163265</v>
      </c>
      <c r="E4918">
        <v>23</v>
      </c>
      <c r="F4918" s="2">
        <v>0.4782608695652174</v>
      </c>
      <c r="G4918" s="2">
        <v>0.3194444444444444</v>
      </c>
      <c r="H4918" s="1">
        <v>0.0</v>
      </c>
    </row>
    <row>
      <c r="A4919" t="s">
        <v>4929</v>
      </c>
      <c r="B4919">
        <v>72</v>
      </c>
      <c r="C4919">
        <v>65</v>
      </c>
      <c r="D4919" s="1">
        <v>74.3</v>
      </c>
      <c r="E4919">
        <v>44</v>
      </c>
      <c r="F4919" s="2">
        <v>0.6590909090909091</v>
      </c>
      <c r="G4919" s="2">
        <v>0.5833333333333334</v>
      </c>
      <c r="H4919" s="1">
        <v>0.0</v>
      </c>
    </row>
    <row>
      <c r="A4920" t="s">
        <v>4930</v>
      </c>
      <c r="B4920">
        <v>72</v>
      </c>
      <c r="C4920">
        <v>66</v>
      </c>
      <c r="D4920" s="1">
        <v>79.2</v>
      </c>
      <c r="E4920">
        <v>52</v>
      </c>
      <c r="F4920" s="2">
        <v>0.6153846153846154</v>
      </c>
      <c r="G4920" s="2">
        <v>0.7222222222222222</v>
      </c>
      <c r="H4920" s="1">
        <v>0.0</v>
      </c>
    </row>
    <row>
      <c r="A4921" t="s">
        <v>4931</v>
      </c>
      <c r="B4921">
        <v>72</v>
      </c>
      <c r="C4921">
        <v>64</v>
      </c>
      <c r="D4921" s="1">
        <v>80.02173913043478</v>
      </c>
      <c r="E4921">
        <v>21</v>
      </c>
      <c r="F4921" s="2">
        <v>0.47619047619047616</v>
      </c>
      <c r="G4921" s="2">
        <v>0.3611111111111111</v>
      </c>
      <c r="H4921" s="1">
        <v>0.0</v>
      </c>
    </row>
    <row>
      <c r="A4922" t="s">
        <v>4932</v>
      </c>
      <c r="B4922">
        <v>72</v>
      </c>
      <c r="C4922">
        <v>58</v>
      </c>
      <c r="D4922" s="1">
        <v>193.54545454545453</v>
      </c>
      <c r="E4922">
        <v>23</v>
      </c>
      <c r="F4922" s="2">
        <v>0.43478260869565216</v>
      </c>
      <c r="G4922" s="2">
        <v>0.3888888888888889</v>
      </c>
      <c r="H4922" s="1">
        <v>0.0</v>
      </c>
    </row>
    <row>
      <c r="A4923" t="s">
        <v>4933</v>
      </c>
      <c r="B4923">
        <v>72</v>
      </c>
      <c r="C4923">
        <v>60</v>
      </c>
      <c r="D4923" s="1">
        <v>54.59574468085106</v>
      </c>
      <c r="E4923">
        <v>36</v>
      </c>
      <c r="F4923" s="2">
        <v>0.4444444444444444</v>
      </c>
      <c r="G4923" s="2">
        <v>0.3472222222222222</v>
      </c>
      <c r="H4923" s="1">
        <v>0.0</v>
      </c>
    </row>
    <row>
      <c r="A4924" t="s">
        <v>4934</v>
      </c>
      <c r="B4924">
        <v>72</v>
      </c>
      <c r="C4924">
        <v>60</v>
      </c>
      <c r="D4924" s="1">
        <v>38.71739130434783</v>
      </c>
      <c r="E4924">
        <v>21</v>
      </c>
      <c r="F4924" s="2">
        <v>0.5714285714285714</v>
      </c>
      <c r="G4924" s="2">
        <v>0.3611111111111111</v>
      </c>
      <c r="H4924" s="1">
        <v>0.0</v>
      </c>
    </row>
    <row>
      <c r="A4925" t="s">
        <v>4935</v>
      </c>
      <c r="B4925">
        <v>72</v>
      </c>
      <c r="C4925">
        <v>58</v>
      </c>
      <c r="D4925" s="1">
        <v>64.65306122448979</v>
      </c>
      <c r="E4925">
        <v>14</v>
      </c>
      <c r="F4925" s="2">
        <v>0.5714285714285714</v>
      </c>
      <c r="G4925" s="2">
        <v>0.3194444444444444</v>
      </c>
      <c r="H4925" s="1">
        <v>0.0</v>
      </c>
    </row>
    <row>
      <c r="A4926" t="s">
        <v>4936</v>
      </c>
      <c r="B4926">
        <v>72</v>
      </c>
      <c r="C4926">
        <v>61</v>
      </c>
      <c r="D4926" s="1">
        <v>78.36170212765957</v>
      </c>
      <c r="E4926">
        <v>16</v>
      </c>
      <c r="F4926" s="2">
        <v>0.6875</v>
      </c>
      <c r="G4926" s="2">
        <v>0.3472222222222222</v>
      </c>
      <c r="H4926" s="1">
        <v>0.0</v>
      </c>
    </row>
    <row>
      <c r="A4927" t="s">
        <v>4937</v>
      </c>
      <c r="B4927">
        <v>72</v>
      </c>
      <c r="C4927">
        <v>62</v>
      </c>
      <c r="D4927" s="1">
        <v>193.0</v>
      </c>
      <c r="E4927">
        <v>40</v>
      </c>
      <c r="F4927" s="2">
        <v>0.55</v>
      </c>
      <c r="G4927" s="2">
        <v>0.5694444444444444</v>
      </c>
      <c r="H4927" s="1">
        <v>0.0</v>
      </c>
    </row>
    <row>
      <c r="A4928" t="s">
        <v>4938</v>
      </c>
      <c r="B4928">
        <v>72</v>
      </c>
      <c r="C4928">
        <v>66</v>
      </c>
      <c r="D4928" s="1">
        <v>330.42857142857144</v>
      </c>
      <c r="E4928">
        <v>46</v>
      </c>
      <c r="F4928" s="2">
        <v>0.41304347826086957</v>
      </c>
      <c r="G4928" s="2">
        <v>0.7083333333333334</v>
      </c>
      <c r="H4928" s="1">
        <v>0.0</v>
      </c>
    </row>
    <row>
      <c r="A4929" t="s">
        <v>4939</v>
      </c>
      <c r="B4929">
        <v>72</v>
      </c>
      <c r="C4929">
        <v>56</v>
      </c>
      <c r="D4929" s="1">
        <v>65.51020408163265</v>
      </c>
      <c r="E4929">
        <v>41</v>
      </c>
      <c r="F4929" s="2">
        <v>0.1951219512195122</v>
      </c>
      <c r="G4929" s="2">
        <v>0.3194444444444444</v>
      </c>
      <c r="H4929" s="1">
        <v>0.0</v>
      </c>
    </row>
    <row>
      <c r="A4930" t="s">
        <v>4940</v>
      </c>
      <c r="B4930">
        <v>72</v>
      </c>
      <c r="C4930">
        <v>69</v>
      </c>
      <c r="D4930" s="1">
        <v>441.48</v>
      </c>
      <c r="E4930">
        <v>42</v>
      </c>
      <c r="F4930" s="2">
        <v>0.23809523809523808</v>
      </c>
      <c r="G4930" s="2">
        <v>0.6527777777777778</v>
      </c>
      <c r="H4930" s="1">
        <v>0.0</v>
      </c>
    </row>
    <row>
      <c r="A4931" t="s">
        <v>4941</v>
      </c>
      <c r="B4931">
        <v>71</v>
      </c>
      <c r="C4931">
        <v>55</v>
      </c>
      <c r="D4931" s="1">
        <v>39.24242424242424</v>
      </c>
      <c r="E4931">
        <v>1</v>
      </c>
      <c r="F4931" s="2">
        <v>0.0</v>
      </c>
      <c r="G4931" s="2">
        <v>0.07042253521126761</v>
      </c>
      <c r="H4931" s="1">
        <v>0.0</v>
      </c>
    </row>
    <row>
      <c r="A4932" t="s">
        <v>4942</v>
      </c>
      <c r="B4932">
        <v>71</v>
      </c>
      <c r="C4932">
        <v>60</v>
      </c>
      <c r="D4932" s="1">
        <v>421.85</v>
      </c>
      <c r="E4932">
        <v>18</v>
      </c>
      <c r="F4932" s="2">
        <v>0.4444444444444444</v>
      </c>
      <c r="G4932" s="2">
        <v>0.7183098591549296</v>
      </c>
      <c r="H4932" s="1">
        <v>0.0</v>
      </c>
    </row>
    <row>
      <c r="A4933" t="s">
        <v>4943</v>
      </c>
      <c r="B4933">
        <v>71</v>
      </c>
      <c r="C4933">
        <v>49</v>
      </c>
      <c r="D4933" s="1">
        <v>132.96296296296296</v>
      </c>
      <c r="E4933">
        <v>3</v>
      </c>
      <c r="F4933" s="2">
        <v>0.0</v>
      </c>
      <c r="G4933" s="2">
        <v>0.23943661971830985</v>
      </c>
      <c r="H4933" s="1">
        <v>0.0</v>
      </c>
    </row>
    <row>
      <c r="A4934" t="s">
        <v>4944</v>
      </c>
      <c r="B4934">
        <v>71</v>
      </c>
      <c r="C4934">
        <v>55</v>
      </c>
      <c r="D4934" s="1">
        <v>123.82608695652173</v>
      </c>
      <c r="E4934">
        <v>11</v>
      </c>
      <c r="F4934" s="2">
        <v>0.2727272727272727</v>
      </c>
      <c r="G4934" s="2">
        <v>0.352112676056338</v>
      </c>
      <c r="H4934" s="1">
        <v>0.0</v>
      </c>
    </row>
    <row>
      <c r="A4935" t="s">
        <v>4945</v>
      </c>
      <c r="B4935">
        <v>71</v>
      </c>
      <c r="C4935">
        <v>54</v>
      </c>
      <c r="D4935" s="1">
        <v>31.880597014925375</v>
      </c>
      <c r="E4935">
        <v>7</v>
      </c>
      <c r="F4935" s="2">
        <v>0.14285714285714285</v>
      </c>
      <c r="G4935" s="2">
        <v>0.056338028169014086</v>
      </c>
      <c r="H4935" s="1">
        <v>0.0</v>
      </c>
    </row>
    <row>
      <c r="A4936" t="s">
        <v>4946</v>
      </c>
      <c r="B4936">
        <v>71</v>
      </c>
      <c r="C4936">
        <v>57</v>
      </c>
      <c r="D4936" s="1">
        <v>380.9268292682927</v>
      </c>
      <c r="E4936">
        <v>21</v>
      </c>
      <c r="F4936" s="2">
        <v>0.09523809523809523</v>
      </c>
      <c r="G4936" s="2">
        <v>0.4225352112676056</v>
      </c>
      <c r="H4936" s="1">
        <v>0.0</v>
      </c>
    </row>
    <row>
      <c r="A4937" t="s">
        <v>4947</v>
      </c>
      <c r="B4937">
        <v>71</v>
      </c>
      <c r="C4937">
        <v>64</v>
      </c>
      <c r="D4937" s="1">
        <v>16.11111111111111</v>
      </c>
      <c r="E4937">
        <v>3</v>
      </c>
      <c r="F4937" s="2">
        <v>1.0</v>
      </c>
      <c r="G4937" s="2">
        <v>0.11267605633802817</v>
      </c>
      <c r="H4937" s="1">
        <v>0.0</v>
      </c>
    </row>
    <row>
      <c r="A4938" t="s">
        <v>4948</v>
      </c>
      <c r="B4938">
        <v>71</v>
      </c>
      <c r="C4938">
        <v>61</v>
      </c>
      <c r="D4938" s="1">
        <v>59.982142857142854</v>
      </c>
      <c r="E4938">
        <v>2</v>
      </c>
      <c r="F4938" s="2">
        <v>0.5</v>
      </c>
      <c r="G4938" s="2">
        <v>0.2112676056338028</v>
      </c>
      <c r="H4938" s="1">
        <v>0.0</v>
      </c>
    </row>
    <row>
      <c r="A4939" t="s">
        <v>4949</v>
      </c>
      <c r="B4939">
        <v>71</v>
      </c>
      <c r="C4939">
        <v>61</v>
      </c>
      <c r="D4939" s="1">
        <v>168.1875</v>
      </c>
      <c r="E4939">
        <v>23</v>
      </c>
      <c r="F4939" s="2">
        <v>0.17391304347826086</v>
      </c>
      <c r="G4939" s="2">
        <v>0.5492957746478874</v>
      </c>
      <c r="H4939" s="1">
        <v>0.0</v>
      </c>
    </row>
    <row>
      <c r="A4940" t="s">
        <v>4950</v>
      </c>
      <c r="B4940">
        <v>71</v>
      </c>
      <c r="C4940">
        <v>69</v>
      </c>
      <c r="D4940" s="1">
        <v>176.5</v>
      </c>
      <c r="E4940">
        <v>60</v>
      </c>
      <c r="F4940" s="2">
        <v>0.6557377049180327</v>
      </c>
      <c r="G4940" s="2">
        <v>0.7746478873239436</v>
      </c>
      <c r="H4940" s="1">
        <v>0.0</v>
      </c>
    </row>
    <row>
      <c r="A4941" t="s">
        <v>4951</v>
      </c>
      <c r="B4941">
        <v>71</v>
      </c>
      <c r="C4941">
        <v>66</v>
      </c>
      <c r="D4941" s="1">
        <v>238.88235294117646</v>
      </c>
      <c r="E4941">
        <v>39</v>
      </c>
      <c r="F4941" s="2">
        <v>0.41025641025641024</v>
      </c>
      <c r="G4941" s="2">
        <v>0.5211267605633803</v>
      </c>
      <c r="H4941" s="1">
        <v>0.0</v>
      </c>
    </row>
    <row>
      <c r="A4942" t="s">
        <v>4952</v>
      </c>
      <c r="B4942">
        <v>71</v>
      </c>
      <c r="C4942">
        <v>58</v>
      </c>
      <c r="D4942" s="1">
        <v>15.308823529411764</v>
      </c>
      <c r="E4942">
        <v>39</v>
      </c>
      <c r="F4942" s="2">
        <v>0.0</v>
      </c>
      <c r="G4942" s="2">
        <v>0.04225352112676056</v>
      </c>
      <c r="H4942" s="1">
        <v>0.0</v>
      </c>
    </row>
    <row>
      <c r="A4943" t="s">
        <v>4953</v>
      </c>
      <c r="B4943">
        <v>71</v>
      </c>
      <c r="C4943">
        <v>61</v>
      </c>
      <c r="D4943" s="1">
        <v>63.705882352941174</v>
      </c>
      <c r="E4943">
        <v>35</v>
      </c>
      <c r="F4943" s="2">
        <v>0.0</v>
      </c>
      <c r="G4943" s="2">
        <v>0.04225352112676056</v>
      </c>
      <c r="H4943" s="1">
        <v>0.0</v>
      </c>
    </row>
    <row>
      <c r="A4944" t="s">
        <v>4954</v>
      </c>
      <c r="B4944">
        <v>71</v>
      </c>
      <c r="C4944">
        <v>56</v>
      </c>
      <c r="D4944" s="1">
        <v>45.61702127659574</v>
      </c>
      <c r="E4944">
        <v>27</v>
      </c>
      <c r="F4944" s="2">
        <v>0.4444444444444444</v>
      </c>
      <c r="G4944" s="2">
        <v>0.3380281690140845</v>
      </c>
      <c r="H4944" s="1">
        <v>0.0</v>
      </c>
    </row>
    <row>
      <c r="A4945" t="s">
        <v>4955</v>
      </c>
      <c r="B4945">
        <v>71</v>
      </c>
      <c r="C4945">
        <v>59</v>
      </c>
      <c r="D4945" s="1">
        <v>85.68</v>
      </c>
      <c r="E4945">
        <v>34</v>
      </c>
      <c r="F4945" s="2">
        <v>0.4411764705882353</v>
      </c>
      <c r="G4945" s="2">
        <v>0.29577464788732394</v>
      </c>
      <c r="H4945" s="1">
        <v>0.0</v>
      </c>
    </row>
    <row>
      <c r="A4946" t="s">
        <v>4956</v>
      </c>
      <c r="B4946">
        <v>71</v>
      </c>
      <c r="C4946">
        <v>59</v>
      </c>
      <c r="D4946" s="1">
        <v>87.58536585365853</v>
      </c>
      <c r="E4946">
        <v>48</v>
      </c>
      <c r="F4946" s="2">
        <v>0.4166666666666667</v>
      </c>
      <c r="G4946" s="2">
        <v>0.4225352112676056</v>
      </c>
      <c r="H4946" s="1">
        <v>0.0</v>
      </c>
    </row>
    <row>
      <c r="A4947" t="s">
        <v>4957</v>
      </c>
      <c r="B4947">
        <v>71</v>
      </c>
      <c r="C4947">
        <v>63</v>
      </c>
      <c r="D4947" s="1">
        <v>26.574074074074073</v>
      </c>
      <c r="E4947">
        <v>9</v>
      </c>
      <c r="F4947" s="2">
        <v>0.7777777777777778</v>
      </c>
      <c r="G4947" s="2">
        <v>0.23943661971830985</v>
      </c>
      <c r="H4947" s="1">
        <v>0.0</v>
      </c>
    </row>
    <row>
      <c r="A4948" t="s">
        <v>4958</v>
      </c>
      <c r="B4948">
        <v>71</v>
      </c>
      <c r="C4948">
        <v>62</v>
      </c>
      <c r="D4948" s="1">
        <v>42.01960784313726</v>
      </c>
      <c r="E4948">
        <v>7</v>
      </c>
      <c r="F4948" s="2">
        <v>0.5714285714285714</v>
      </c>
      <c r="G4948" s="2">
        <v>0.28169014084507044</v>
      </c>
      <c r="H4948" s="1">
        <v>0.0</v>
      </c>
    </row>
    <row>
      <c r="A4949" t="s">
        <v>4959</v>
      </c>
      <c r="B4949">
        <v>71</v>
      </c>
      <c r="C4949">
        <v>63</v>
      </c>
      <c r="D4949" s="1">
        <v>43.03333333333333</v>
      </c>
      <c r="E4949">
        <v>3</v>
      </c>
      <c r="F4949" s="2">
        <v>1.0</v>
      </c>
      <c r="G4949" s="2">
        <v>0.15492957746478872</v>
      </c>
      <c r="H4949" s="1">
        <v>0.0</v>
      </c>
    </row>
    <row>
      <c r="A4950" t="s">
        <v>4960</v>
      </c>
      <c r="B4950">
        <v>71</v>
      </c>
      <c r="C4950">
        <v>66</v>
      </c>
      <c r="D4950" s="1">
        <v>47.3125</v>
      </c>
      <c r="E4950">
        <v>17</v>
      </c>
      <c r="F4950" s="2">
        <v>0.5882352941176471</v>
      </c>
      <c r="G4950" s="2">
        <v>0.323943661971831</v>
      </c>
      <c r="H4950" s="1">
        <v>0.0</v>
      </c>
    </row>
    <row>
      <c r="A4951" t="s">
        <v>4961</v>
      </c>
      <c r="B4951">
        <v>71</v>
      </c>
      <c r="C4951">
        <v>68</v>
      </c>
      <c r="D4951" s="1">
        <v>71.35</v>
      </c>
      <c r="E4951">
        <v>57</v>
      </c>
      <c r="F4951" s="2">
        <v>0.7719298245614035</v>
      </c>
      <c r="G4951" s="2">
        <v>0.7183098591549296</v>
      </c>
      <c r="H4951" s="1">
        <v>0.0</v>
      </c>
    </row>
    <row>
      <c r="A4952" t="s">
        <v>4962</v>
      </c>
      <c r="B4952">
        <v>71</v>
      </c>
      <c r="C4952">
        <v>67</v>
      </c>
      <c r="D4952" s="1">
        <v>24.76595744680851</v>
      </c>
      <c r="E4952">
        <v>38</v>
      </c>
      <c r="F4952" s="2">
        <v>0.34210526315789475</v>
      </c>
      <c r="G4952" s="2">
        <v>0.3380281690140845</v>
      </c>
      <c r="H4952" s="1">
        <v>0.0</v>
      </c>
    </row>
    <row>
      <c r="A4953" t="s">
        <v>4963</v>
      </c>
      <c r="B4953">
        <v>71</v>
      </c>
      <c r="C4953">
        <v>63</v>
      </c>
      <c r="D4953" s="1">
        <v>44.229166666666664</v>
      </c>
      <c r="E4953">
        <v>40</v>
      </c>
      <c r="F4953" s="2">
        <v>0.35</v>
      </c>
      <c r="G4953" s="2">
        <v>0.323943661971831</v>
      </c>
      <c r="H4953" s="1">
        <v>0.0</v>
      </c>
    </row>
    <row>
      <c r="A4954" t="s">
        <v>4964</v>
      </c>
      <c r="B4954">
        <v>71</v>
      </c>
      <c r="C4954">
        <v>56</v>
      </c>
      <c r="D4954" s="1">
        <v>99.46153846153847</v>
      </c>
      <c r="E4954">
        <v>9</v>
      </c>
      <c r="F4954" s="2">
        <v>0.5555555555555556</v>
      </c>
      <c r="G4954" s="2">
        <v>0.2676056338028169</v>
      </c>
      <c r="H4954" s="1">
        <v>0.0</v>
      </c>
    </row>
    <row>
      <c r="A4955" t="s">
        <v>4965</v>
      </c>
      <c r="B4955">
        <v>71</v>
      </c>
      <c r="C4955">
        <v>50</v>
      </c>
      <c r="D4955" s="1">
        <v>95.71153846153847</v>
      </c>
      <c r="E4955">
        <v>16</v>
      </c>
      <c r="F4955" s="2">
        <v>0.5</v>
      </c>
      <c r="G4955" s="2">
        <v>0.2676056338028169</v>
      </c>
      <c r="H4955" s="1">
        <v>0.0</v>
      </c>
    </row>
    <row>
      <c r="A4956" t="s">
        <v>4966</v>
      </c>
      <c r="B4956">
        <v>71</v>
      </c>
      <c r="C4956">
        <v>59</v>
      </c>
      <c r="D4956" s="1">
        <v>108.64102564102564</v>
      </c>
      <c r="E4956">
        <v>30</v>
      </c>
      <c r="F4956" s="2">
        <v>0.5333333333333333</v>
      </c>
      <c r="G4956" s="2">
        <v>0.4507042253521127</v>
      </c>
      <c r="H4956" s="1">
        <v>0.0</v>
      </c>
    </row>
    <row>
      <c r="A4957" t="s">
        <v>4967</v>
      </c>
      <c r="B4957">
        <v>71</v>
      </c>
      <c r="C4957">
        <v>69</v>
      </c>
      <c r="D4957" s="1">
        <v>31.735849056603772</v>
      </c>
      <c r="E4957">
        <v>1</v>
      </c>
      <c r="F4957" s="2">
        <v>1.0</v>
      </c>
      <c r="G4957" s="2">
        <v>0.2535211267605634</v>
      </c>
      <c r="H4957" s="1">
        <v>0.0</v>
      </c>
    </row>
    <row>
      <c r="A4958" t="s">
        <v>4968</v>
      </c>
      <c r="B4958">
        <v>71</v>
      </c>
      <c r="C4958">
        <v>60</v>
      </c>
      <c r="D4958" s="1">
        <v>49.578947368421055</v>
      </c>
      <c r="E4958">
        <v>18</v>
      </c>
      <c r="F4958" s="2">
        <v>0.21052631578947367</v>
      </c>
      <c r="G4958" s="2">
        <v>0.19718309859154928</v>
      </c>
      <c r="H4958" s="1">
        <v>0.0</v>
      </c>
    </row>
    <row>
      <c r="A4959" t="s">
        <v>4969</v>
      </c>
      <c r="B4959">
        <v>71</v>
      </c>
      <c r="C4959">
        <v>63</v>
      </c>
      <c r="D4959" s="1">
        <v>140.72413793103448</v>
      </c>
      <c r="E4959">
        <v>43</v>
      </c>
      <c r="F4959" s="2">
        <v>0.6744186046511628</v>
      </c>
      <c r="G4959" s="2">
        <v>0.5915492957746479</v>
      </c>
      <c r="H4959" s="1">
        <v>0.0</v>
      </c>
    </row>
    <row>
      <c r="A4960" t="s">
        <v>4970</v>
      </c>
      <c r="B4960">
        <v>71</v>
      </c>
      <c r="C4960">
        <v>64</v>
      </c>
      <c r="D4960" s="1">
        <v>34.0</v>
      </c>
      <c r="E4960">
        <v>59</v>
      </c>
      <c r="F4960" s="2">
        <v>0.7966101694915254</v>
      </c>
      <c r="G4960" s="2">
        <v>0.7464788732394366</v>
      </c>
      <c r="H4960" s="1">
        <v>0.0</v>
      </c>
    </row>
    <row>
      <c r="A4961" t="s">
        <v>4971</v>
      </c>
      <c r="B4961">
        <v>71</v>
      </c>
      <c r="C4961">
        <v>52</v>
      </c>
      <c r="D4961" s="1">
        <v>28.133333333333333</v>
      </c>
      <c r="E4961">
        <v>13</v>
      </c>
      <c r="F4961" s="2">
        <v>0.07692307692307693</v>
      </c>
      <c r="G4961" s="2">
        <v>0.15492957746478872</v>
      </c>
      <c r="H4961" s="1">
        <v>0.0</v>
      </c>
    </row>
    <row>
      <c r="A4962" t="s">
        <v>4972</v>
      </c>
      <c r="B4962">
        <v>71</v>
      </c>
      <c r="C4962">
        <v>59</v>
      </c>
      <c r="D4962" s="1">
        <v>20.344827586206897</v>
      </c>
      <c r="E4962">
        <v>2</v>
      </c>
      <c r="F4962" s="2">
        <v>1.0</v>
      </c>
      <c r="G4962" s="2">
        <v>0.18309859154929578</v>
      </c>
      <c r="H4962" s="1">
        <v>0.0</v>
      </c>
    </row>
    <row>
      <c r="A4963" t="s">
        <v>4973</v>
      </c>
      <c r="B4963">
        <v>71</v>
      </c>
      <c r="C4963">
        <v>49</v>
      </c>
      <c r="D4963" s="1">
        <v>195.58823529411765</v>
      </c>
      <c r="E4963">
        <v>15</v>
      </c>
      <c r="F4963" s="2">
        <v>0.26666666666666666</v>
      </c>
      <c r="G4963" s="2">
        <v>0.28169014084507044</v>
      </c>
      <c r="H4963" s="1">
        <v>0.0</v>
      </c>
    </row>
    <row>
      <c r="A4964" t="s">
        <v>4974</v>
      </c>
      <c r="B4964">
        <v>71</v>
      </c>
      <c r="C4964">
        <v>64</v>
      </c>
      <c r="D4964" s="1">
        <v>194.67567567567568</v>
      </c>
      <c r="E4964">
        <v>28</v>
      </c>
      <c r="F4964" s="2">
        <v>0.6071428571428571</v>
      </c>
      <c r="G4964" s="2">
        <v>0.4788732394366197</v>
      </c>
      <c r="H4964" s="1">
        <v>0.0</v>
      </c>
    </row>
    <row>
      <c r="A4965" t="s">
        <v>4975</v>
      </c>
      <c r="B4965">
        <v>71</v>
      </c>
      <c r="C4965">
        <v>58</v>
      </c>
      <c r="D4965" s="1">
        <v>149.66666666666666</v>
      </c>
      <c r="E4965">
        <v>24</v>
      </c>
      <c r="F4965" s="2">
        <v>0.5</v>
      </c>
      <c r="G4965" s="2">
        <v>0.28169014084507044</v>
      </c>
      <c r="H4965" s="1">
        <v>0.0</v>
      </c>
    </row>
    <row>
      <c r="A4966" t="s">
        <v>4976</v>
      </c>
      <c r="B4966">
        <v>71</v>
      </c>
      <c r="C4966">
        <v>56</v>
      </c>
      <c r="D4966" s="1">
        <v>60.05084745762712</v>
      </c>
      <c r="E4966">
        <v>11</v>
      </c>
      <c r="F4966" s="2">
        <v>0.2727272727272727</v>
      </c>
      <c r="G4966" s="2">
        <v>0.16901408450704225</v>
      </c>
      <c r="H4966" s="1">
        <v>0.0</v>
      </c>
    </row>
    <row>
      <c r="A4967" t="s">
        <v>4977</v>
      </c>
      <c r="B4967">
        <v>71</v>
      </c>
      <c r="C4967">
        <v>64</v>
      </c>
      <c r="D4967" s="1">
        <v>63.87755102040816</v>
      </c>
      <c r="E4967">
        <v>21</v>
      </c>
      <c r="F4967" s="2">
        <v>0.47619047619047616</v>
      </c>
      <c r="G4967" s="2">
        <v>0.30985915492957744</v>
      </c>
      <c r="H4967" s="1">
        <v>0.0</v>
      </c>
    </row>
    <row>
      <c r="A4968" t="s">
        <v>4978</v>
      </c>
      <c r="B4968">
        <v>71</v>
      </c>
      <c r="C4968">
        <v>59</v>
      </c>
      <c r="D4968" s="1">
        <v>93.91525423728814</v>
      </c>
      <c r="E4968">
        <v>7</v>
      </c>
      <c r="F4968" s="2">
        <v>0.42857142857142855</v>
      </c>
      <c r="G4968" s="2">
        <v>0.16901408450704225</v>
      </c>
      <c r="H4968" s="1">
        <v>0.0</v>
      </c>
    </row>
    <row>
      <c r="A4969" t="s">
        <v>4979</v>
      </c>
      <c r="B4969">
        <v>71</v>
      </c>
      <c r="C4969">
        <v>61</v>
      </c>
      <c r="D4969" s="1">
        <v>44.535714285714285</v>
      </c>
      <c r="E4969">
        <v>18</v>
      </c>
      <c r="F4969" s="2">
        <v>0.4444444444444444</v>
      </c>
      <c r="G4969" s="2">
        <v>0.2112676056338028</v>
      </c>
      <c r="H4969" s="1">
        <v>0.0</v>
      </c>
    </row>
    <row>
      <c r="A4970" t="s">
        <v>4980</v>
      </c>
      <c r="B4970">
        <v>71</v>
      </c>
      <c r="C4970">
        <v>61</v>
      </c>
      <c r="D4970" s="1">
        <v>102.70731707317073</v>
      </c>
      <c r="E4970">
        <v>19</v>
      </c>
      <c r="F4970" s="2">
        <v>0.5263157894736842</v>
      </c>
      <c r="G4970" s="2">
        <v>0.4225352112676056</v>
      </c>
      <c r="H4970" s="1">
        <v>0.0</v>
      </c>
    </row>
    <row>
      <c r="A4971" t="s">
        <v>4981</v>
      </c>
      <c r="B4971">
        <v>71</v>
      </c>
      <c r="C4971">
        <v>66</v>
      </c>
      <c r="D4971" s="1">
        <v>82.29411764705883</v>
      </c>
      <c r="E4971">
        <v>25</v>
      </c>
      <c r="F4971" s="2">
        <v>0.44</v>
      </c>
      <c r="G4971" s="2">
        <v>0.28169014084507044</v>
      </c>
      <c r="H4971" s="1">
        <v>0.0</v>
      </c>
    </row>
    <row>
      <c r="A4972" t="s">
        <v>4982</v>
      </c>
      <c r="B4972">
        <v>71</v>
      </c>
      <c r="C4972">
        <v>60</v>
      </c>
      <c r="D4972" s="1">
        <v>81.89473684210526</v>
      </c>
      <c r="E4972">
        <v>21</v>
      </c>
      <c r="F4972" s="2">
        <v>0.42857142857142855</v>
      </c>
      <c r="G4972" s="2">
        <v>0.19718309859154928</v>
      </c>
      <c r="H4972" s="1">
        <v>0.0</v>
      </c>
    </row>
    <row>
      <c r="A4973" t="s">
        <v>4983</v>
      </c>
      <c r="B4973">
        <v>71</v>
      </c>
      <c r="C4973">
        <v>49</v>
      </c>
      <c r="D4973" s="1">
        <v>16.90909090909091</v>
      </c>
      <c r="E4973">
        <v>9</v>
      </c>
      <c r="F4973" s="2">
        <v>0.2222222222222222</v>
      </c>
      <c r="G4973" s="2">
        <v>0.07042253521126761</v>
      </c>
      <c r="H4973" s="1">
        <v>0.0</v>
      </c>
    </row>
    <row>
      <c r="A4974" t="s">
        <v>4984</v>
      </c>
      <c r="B4974">
        <v>71</v>
      </c>
      <c r="C4974">
        <v>60</v>
      </c>
      <c r="D4974" s="1">
        <v>37.92156862745098</v>
      </c>
      <c r="E4974">
        <v>12</v>
      </c>
      <c r="F4974" s="2">
        <v>0.9166666666666666</v>
      </c>
      <c r="G4974" s="2">
        <v>0.28169014084507044</v>
      </c>
      <c r="H4974" s="1">
        <v>0.0</v>
      </c>
    </row>
    <row>
      <c r="A4975" t="s">
        <v>4985</v>
      </c>
      <c r="B4975">
        <v>71</v>
      </c>
      <c r="C4975">
        <v>66</v>
      </c>
      <c r="D4975" s="1">
        <v>74.03508771929825</v>
      </c>
      <c r="E4975">
        <v>11</v>
      </c>
      <c r="F4975" s="2">
        <v>0.45454545454545453</v>
      </c>
      <c r="G4975" s="2">
        <v>0.19718309859154928</v>
      </c>
      <c r="H4975" s="1">
        <v>0.0</v>
      </c>
    </row>
    <row>
      <c r="A4976" t="s">
        <v>4986</v>
      </c>
      <c r="B4976">
        <v>71</v>
      </c>
      <c r="C4976">
        <v>63</v>
      </c>
      <c r="D4976" s="1">
        <v>33.644067796610166</v>
      </c>
      <c r="E4976">
        <v>9</v>
      </c>
      <c r="F4976" s="2">
        <v>0.2222222222222222</v>
      </c>
      <c r="G4976" s="2">
        <v>0.16901408450704225</v>
      </c>
      <c r="H4976" s="1">
        <v>0.0</v>
      </c>
    </row>
    <row>
      <c r="A4977" t="s">
        <v>4987</v>
      </c>
      <c r="B4977">
        <v>71</v>
      </c>
      <c r="C4977">
        <v>67</v>
      </c>
      <c r="D4977" s="1">
        <v>50.90384615384615</v>
      </c>
      <c r="E4977">
        <v>11</v>
      </c>
      <c r="F4977" s="2">
        <v>0.6363636363636364</v>
      </c>
      <c r="G4977" s="2">
        <v>0.2676056338028169</v>
      </c>
      <c r="H4977" s="1">
        <v>0.0</v>
      </c>
    </row>
    <row>
      <c r="A4978" t="s">
        <v>4988</v>
      </c>
      <c r="B4978">
        <v>71</v>
      </c>
      <c r="C4978">
        <v>58</v>
      </c>
      <c r="D4978" s="1">
        <v>68.30909090909091</v>
      </c>
      <c r="E4978">
        <v>16</v>
      </c>
      <c r="F4978" s="2">
        <v>0.25</v>
      </c>
      <c r="G4978" s="2">
        <v>0.22535211267605634</v>
      </c>
      <c r="H4978" s="1">
        <v>0.0</v>
      </c>
    </row>
    <row>
      <c r="A4979" t="s">
        <v>4989</v>
      </c>
      <c r="B4979">
        <v>71</v>
      </c>
      <c r="C4979">
        <v>55</v>
      </c>
      <c r="D4979" s="1">
        <v>54.70909090909091</v>
      </c>
      <c r="E4979">
        <v>15</v>
      </c>
      <c r="F4979" s="2">
        <v>0.6</v>
      </c>
      <c r="G4979" s="2">
        <v>0.22535211267605634</v>
      </c>
      <c r="H4979" s="1">
        <v>0.0</v>
      </c>
    </row>
    <row>
      <c r="A4980" t="s">
        <v>4990</v>
      </c>
      <c r="B4980">
        <v>71</v>
      </c>
      <c r="C4980">
        <v>64</v>
      </c>
      <c r="D4980" s="1">
        <v>98.0327868852459</v>
      </c>
      <c r="E4980">
        <v>14</v>
      </c>
      <c r="F4980" s="2">
        <v>0.2857142857142857</v>
      </c>
      <c r="G4980" s="2">
        <v>0.14084507042253522</v>
      </c>
      <c r="H4980" s="1">
        <v>0.0</v>
      </c>
    </row>
    <row>
      <c r="A4981" t="s">
        <v>4991</v>
      </c>
      <c r="B4981">
        <v>71</v>
      </c>
      <c r="C4981">
        <v>69</v>
      </c>
      <c r="D4981" s="1">
        <v>61.258620689655174</v>
      </c>
      <c r="E4981">
        <v>28</v>
      </c>
      <c r="F4981" s="2">
        <v>0.2962962962962963</v>
      </c>
      <c r="G4981" s="2">
        <v>0.18309859154929578</v>
      </c>
      <c r="H4981" s="1">
        <v>0.0</v>
      </c>
    </row>
    <row>
      <c r="A4982" t="s">
        <v>4992</v>
      </c>
      <c r="B4982">
        <v>71</v>
      </c>
      <c r="C4982">
        <v>65</v>
      </c>
      <c r="D4982" s="1">
        <v>119.92592592592592</v>
      </c>
      <c r="E4982">
        <v>8</v>
      </c>
      <c r="F4982" s="2">
        <v>0.375</v>
      </c>
      <c r="G4982" s="2">
        <v>0.23943661971830985</v>
      </c>
      <c r="H4982" s="1">
        <v>0.0</v>
      </c>
    </row>
    <row>
      <c r="A4983" t="s">
        <v>4993</v>
      </c>
      <c r="B4983">
        <v>71</v>
      </c>
      <c r="C4983">
        <v>64</v>
      </c>
      <c r="D4983" s="1">
        <v>55.549019607843135</v>
      </c>
      <c r="E4983">
        <v>20</v>
      </c>
      <c r="F4983" s="2">
        <v>0.45</v>
      </c>
      <c r="G4983" s="2">
        <v>0.28169014084507044</v>
      </c>
      <c r="H4983" s="1">
        <v>0.0</v>
      </c>
    </row>
    <row>
      <c r="A4984" t="s">
        <v>4994</v>
      </c>
      <c r="B4984">
        <v>71</v>
      </c>
      <c r="C4984">
        <v>57</v>
      </c>
      <c r="D4984" s="1">
        <v>68.0701754385965</v>
      </c>
      <c r="E4984">
        <v>3</v>
      </c>
      <c r="F4984" s="2">
        <v>0.6666666666666666</v>
      </c>
      <c r="G4984" s="2">
        <v>0.19718309859154928</v>
      </c>
      <c r="H4984" s="1">
        <v>0.0</v>
      </c>
    </row>
    <row>
      <c r="A4985" t="s">
        <v>4995</v>
      </c>
      <c r="B4985">
        <v>71</v>
      </c>
      <c r="C4985">
        <v>53</v>
      </c>
      <c r="D4985" s="1">
        <v>40.50769230769231</v>
      </c>
      <c r="E4985">
        <v>1</v>
      </c>
      <c r="F4985" s="2">
        <v>1.0</v>
      </c>
      <c r="G4985" s="2">
        <v>0.08450704225352113</v>
      </c>
      <c r="H4985" s="1">
        <v>0.0</v>
      </c>
    </row>
    <row>
      <c r="A4986" t="s">
        <v>4996</v>
      </c>
      <c r="B4986">
        <v>71</v>
      </c>
      <c r="C4986">
        <v>64</v>
      </c>
      <c r="D4986" s="1">
        <v>64.80952380952381</v>
      </c>
      <c r="E4986">
        <v>4</v>
      </c>
      <c r="F4986" s="2">
        <v>0.25</v>
      </c>
      <c r="G4986" s="2">
        <v>0.11267605633802817</v>
      </c>
      <c r="H4986" s="1">
        <v>0.0</v>
      </c>
    </row>
    <row>
      <c r="A4987" t="s">
        <v>4997</v>
      </c>
      <c r="B4987">
        <v>71</v>
      </c>
      <c r="C4987">
        <v>61</v>
      </c>
      <c r="D4987" s="1">
        <v>69.88524590163935</v>
      </c>
      <c r="E4987">
        <v>14</v>
      </c>
      <c r="F4987" s="2">
        <v>0.2857142857142857</v>
      </c>
      <c r="G4987" s="2">
        <v>0.14084507042253522</v>
      </c>
      <c r="H4987" s="1">
        <v>0.0</v>
      </c>
    </row>
    <row>
      <c r="A4988" t="s">
        <v>4998</v>
      </c>
      <c r="B4988">
        <v>71</v>
      </c>
      <c r="C4988">
        <v>63</v>
      </c>
      <c r="D4988" s="1">
        <v>51.0625</v>
      </c>
      <c r="E4988">
        <v>51</v>
      </c>
      <c r="F4988" s="2">
        <v>0.5294117647058824</v>
      </c>
      <c r="G4988" s="2">
        <v>0.5492957746478874</v>
      </c>
      <c r="H4988" s="1">
        <v>0.0</v>
      </c>
    </row>
    <row>
      <c r="A4989" t="s">
        <v>4999</v>
      </c>
      <c r="B4989">
        <v>71</v>
      </c>
      <c r="C4989">
        <v>65</v>
      </c>
      <c r="D4989" s="1">
        <v>122.71052631578948</v>
      </c>
      <c r="E4989">
        <v>8</v>
      </c>
      <c r="F4989" s="2">
        <v>0.75</v>
      </c>
      <c r="G4989" s="2">
        <v>0.4647887323943662</v>
      </c>
      <c r="H4989" s="1">
        <v>0.0</v>
      </c>
    </row>
    <row>
      <c r="A4990" t="s">
        <v>5000</v>
      </c>
      <c r="B4990">
        <v>71</v>
      </c>
      <c r="C4990">
        <v>54</v>
      </c>
      <c r="D4990" s="1">
        <v>21.770491803278688</v>
      </c>
      <c r="E4990">
        <v>3</v>
      </c>
      <c r="F4990" s="2">
        <v>0.0</v>
      </c>
      <c r="G4990" s="2">
        <v>0.14084507042253522</v>
      </c>
      <c r="H4990" s="1">
        <v>0.0</v>
      </c>
    </row>
    <row>
      <c r="A4991" t="s">
        <v>5001</v>
      </c>
      <c r="B4991">
        <v>71</v>
      </c>
      <c r="C4991">
        <v>51</v>
      </c>
      <c r="D4991" s="1">
        <v>46.44</v>
      </c>
      <c r="E4991">
        <v>18</v>
      </c>
      <c r="F4991" s="2">
        <v>0.7647058823529411</v>
      </c>
      <c r="G4991" s="2">
        <v>0.29577464788732394</v>
      </c>
      <c r="H4991" s="1">
        <v>0.0</v>
      </c>
    </row>
    <row>
      <c r="A4992" t="s">
        <v>5002</v>
      </c>
      <c r="B4992">
        <v>71</v>
      </c>
      <c r="C4992">
        <v>65</v>
      </c>
      <c r="D4992" s="1">
        <v>44.83870967741935</v>
      </c>
      <c r="E4992">
        <v>42</v>
      </c>
      <c r="F4992" s="2">
        <v>0.5238095238095238</v>
      </c>
      <c r="G4992" s="2">
        <v>0.5633802816901409</v>
      </c>
      <c r="H4992" s="1">
        <v>0.0</v>
      </c>
    </row>
    <row>
      <c r="A4993" t="s">
        <v>5003</v>
      </c>
      <c r="B4993">
        <v>71</v>
      </c>
      <c r="C4993">
        <v>62</v>
      </c>
      <c r="D4993" s="1">
        <v>173.8372093023256</v>
      </c>
      <c r="E4993">
        <v>11</v>
      </c>
      <c r="F4993" s="2">
        <v>0.5454545454545454</v>
      </c>
      <c r="G4993" s="2">
        <v>0.39436619718309857</v>
      </c>
      <c r="H4993" s="1">
        <v>0.0</v>
      </c>
    </row>
    <row>
      <c r="A4994" t="s">
        <v>5004</v>
      </c>
      <c r="B4994">
        <v>71</v>
      </c>
      <c r="C4994">
        <v>64</v>
      </c>
      <c r="D4994" s="1">
        <v>99.68085106382979</v>
      </c>
      <c r="E4994">
        <v>23</v>
      </c>
      <c r="F4994" s="2">
        <v>0.21739130434782608</v>
      </c>
      <c r="G4994" s="2">
        <v>0.3380281690140845</v>
      </c>
      <c r="H4994" s="1">
        <v>0.0</v>
      </c>
    </row>
    <row>
      <c r="A4995" t="s">
        <v>5005</v>
      </c>
      <c r="B4995">
        <v>71</v>
      </c>
      <c r="C4995">
        <v>50</v>
      </c>
      <c r="D4995" s="1">
        <v>273.3333333333333</v>
      </c>
      <c r="E4995">
        <v>41</v>
      </c>
      <c r="F4995" s="2">
        <v>0.4878048780487805</v>
      </c>
      <c r="G4995" s="2">
        <v>0.5774647887323944</v>
      </c>
      <c r="H4995" s="1">
        <v>0.0</v>
      </c>
    </row>
    <row>
      <c r="A4996" t="s">
        <v>5006</v>
      </c>
      <c r="B4996">
        <v>71</v>
      </c>
      <c r="C4996">
        <v>61</v>
      </c>
      <c r="D4996" s="1">
        <v>461.52</v>
      </c>
      <c r="E4996">
        <v>52</v>
      </c>
      <c r="F4996" s="2">
        <v>0.28846153846153844</v>
      </c>
      <c r="G4996" s="2">
        <v>0.647887323943662</v>
      </c>
      <c r="H4996" s="1">
        <v>0.0</v>
      </c>
    </row>
    <row>
      <c r="A4997" t="s">
        <v>5007</v>
      </c>
      <c r="B4997">
        <v>71</v>
      </c>
      <c r="C4997">
        <v>60</v>
      </c>
      <c r="D4997" s="1">
        <v>226.3448275862069</v>
      </c>
      <c r="E4997">
        <v>52</v>
      </c>
      <c r="F4997" s="2">
        <v>0.5769230769230769</v>
      </c>
      <c r="G4997" s="2">
        <v>0.5915492957746479</v>
      </c>
      <c r="H4997" s="1">
        <v>0.0</v>
      </c>
    </row>
    <row>
      <c r="A4998" t="s">
        <v>5008</v>
      </c>
      <c r="B4998">
        <v>71</v>
      </c>
      <c r="C4998">
        <v>58</v>
      </c>
      <c r="D4998" s="1">
        <v>22.517241379310345</v>
      </c>
      <c r="E4998">
        <v>32</v>
      </c>
      <c r="F4998" s="2">
        <v>0.25</v>
      </c>
      <c r="G4998" s="2">
        <v>0.18309859154929578</v>
      </c>
      <c r="H4998" s="1">
        <v>0.0</v>
      </c>
    </row>
    <row>
      <c r="A4999" t="s">
        <v>5009</v>
      </c>
      <c r="B4999">
        <v>70</v>
      </c>
      <c r="C4999">
        <v>54</v>
      </c>
      <c r="D4999" s="1">
        <v>100.51785714285714</v>
      </c>
      <c r="E4999">
        <v>2</v>
      </c>
      <c r="F4999" s="2">
        <v>0.0</v>
      </c>
      <c r="G4999" s="2">
        <v>0.2</v>
      </c>
      <c r="H4999" s="1">
        <v>0.0</v>
      </c>
    </row>
    <row>
      <c r="A5000" t="s">
        <v>5010</v>
      </c>
      <c r="B5000">
        <v>70</v>
      </c>
      <c r="C5000">
        <v>62</v>
      </c>
      <c r="D5000" s="1">
        <v>112.54285714285714</v>
      </c>
      <c r="E5000">
        <v>5</v>
      </c>
      <c r="F5000" s="2">
        <v>0.2</v>
      </c>
      <c r="G5000" s="2">
        <v>0.5</v>
      </c>
      <c r="H5000" s="1">
        <v>0.0</v>
      </c>
    </row>
    <row>
      <c r="A5001" t="s">
        <v>5011</v>
      </c>
      <c r="B5001">
        <v>70</v>
      </c>
      <c r="C5001">
        <v>47</v>
      </c>
      <c r="D5001" s="1">
        <v>107.53571428571429</v>
      </c>
      <c r="E5001">
        <v>5</v>
      </c>
      <c r="F5001" s="2">
        <v>0.0</v>
      </c>
      <c r="G5001" s="2">
        <v>0.2</v>
      </c>
      <c r="H5001" s="1">
        <v>0.0</v>
      </c>
    </row>
    <row>
      <c r="B5002">
        <v>4644038</v>
      </c>
      <c r="C5002">
        <v>3655304</v>
      </c>
      <c r="D5002" s="1">
        <v>132.82679335642231</v>
      </c>
      <c r="E5002">
        <v>1840970</v>
      </c>
      <c r="F5002" s="2">
        <v>0.2893041754214552</v>
      </c>
      <c r="G5002" s="2">
        <v>0.39641579160204976</v>
      </c>
      <c r="H5002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5012</v>
      </c>
      <c r="B1" t="s">
        <v>5</v>
      </c>
    </row>
    <row>
      <c r="A2" s="3">
        <v>44562</v>
      </c>
      <c r="B2">
        <v>3371</v>
      </c>
    </row>
    <row>
      <c r="A3" s="3">
        <v>44563</v>
      </c>
      <c r="B3">
        <v>5434</v>
      </c>
    </row>
    <row>
      <c r="A4" s="3">
        <v>44564</v>
      </c>
      <c r="B4">
        <v>9786</v>
      </c>
    </row>
    <row>
      <c r="A5" s="3">
        <v>44565</v>
      </c>
      <c r="B5">
        <v>9911</v>
      </c>
    </row>
    <row>
      <c r="A6" s="3">
        <v>44566</v>
      </c>
      <c r="B6">
        <v>8686</v>
      </c>
    </row>
    <row>
      <c r="A7" s="3">
        <v>44567</v>
      </c>
      <c r="B7">
        <v>6264</v>
      </c>
    </row>
    <row>
      <c r="A8" s="3">
        <v>44568</v>
      </c>
      <c r="B8">
        <v>8939</v>
      </c>
    </row>
    <row>
      <c r="A9" s="3">
        <v>44569</v>
      </c>
      <c r="B9">
        <v>6507</v>
      </c>
    </row>
    <row>
      <c r="A10" s="3">
        <v>44570</v>
      </c>
      <c r="B10">
        <v>7046</v>
      </c>
    </row>
    <row>
      <c r="A11" s="3">
        <v>44571</v>
      </c>
      <c r="B11">
        <v>18144</v>
      </c>
    </row>
    <row>
      <c r="A12" s="3">
        <v>44572</v>
      </c>
      <c r="B12">
        <v>17495</v>
      </c>
    </row>
    <row>
      <c r="A13" s="3">
        <v>44573</v>
      </c>
      <c r="B13">
        <v>15956</v>
      </c>
    </row>
    <row>
      <c r="A14" s="3">
        <v>44574</v>
      </c>
      <c r="B14">
        <v>15587</v>
      </c>
    </row>
    <row>
      <c r="A15" s="3">
        <v>44575</v>
      </c>
      <c r="B15">
        <v>14423</v>
      </c>
    </row>
    <row>
      <c r="A16" s="3">
        <v>44576</v>
      </c>
      <c r="B16">
        <v>7509</v>
      </c>
    </row>
    <row>
      <c r="A17" s="3">
        <v>44577</v>
      </c>
      <c r="B17">
        <v>6708</v>
      </c>
    </row>
    <row>
      <c r="A18" s="3">
        <v>44578</v>
      </c>
      <c r="B18">
        <v>15618</v>
      </c>
    </row>
    <row>
      <c r="A19" s="3">
        <v>44579</v>
      </c>
      <c r="B19">
        <v>15921</v>
      </c>
    </row>
    <row>
      <c r="A20" s="3">
        <v>44580</v>
      </c>
      <c r="B20">
        <v>15227</v>
      </c>
    </row>
    <row>
      <c r="A21" s="3">
        <v>44581</v>
      </c>
      <c r="B21">
        <v>14512</v>
      </c>
    </row>
    <row>
      <c r="A22" s="3">
        <v>44582</v>
      </c>
      <c r="B22">
        <v>15511</v>
      </c>
    </row>
    <row>
      <c r="A23" s="3">
        <v>44583</v>
      </c>
      <c r="B23">
        <v>6863</v>
      </c>
    </row>
    <row>
      <c r="A24" s="3">
        <v>44584</v>
      </c>
      <c r="B24">
        <v>7478</v>
      </c>
    </row>
    <row>
      <c r="A25" s="3">
        <v>44585</v>
      </c>
      <c r="B25">
        <v>16736</v>
      </c>
    </row>
    <row>
      <c r="A26" s="3">
        <v>44586</v>
      </c>
      <c r="B26">
        <v>17164</v>
      </c>
    </row>
    <row>
      <c r="A27" s="3">
        <v>44587</v>
      </c>
      <c r="B27">
        <v>16983</v>
      </c>
    </row>
    <row>
      <c r="A28" s="3">
        <v>44588</v>
      </c>
      <c r="B28">
        <v>18390</v>
      </c>
    </row>
    <row>
      <c r="A29" s="3">
        <v>44589</v>
      </c>
      <c r="B29">
        <v>14062</v>
      </c>
    </row>
    <row>
      <c r="A30" s="3">
        <v>44590</v>
      </c>
      <c r="B30">
        <v>7712</v>
      </c>
    </row>
    <row>
      <c r="A31" s="3">
        <v>44591</v>
      </c>
      <c r="B31">
        <v>7644</v>
      </c>
    </row>
    <row>
      <c r="A32" s="3">
        <v>44592</v>
      </c>
      <c r="B32">
        <v>18219</v>
      </c>
    </row>
    <row>
      <c r="A33" s="3">
        <v>44593</v>
      </c>
      <c r="B33">
        <v>16280</v>
      </c>
    </row>
    <row>
      <c r="A34" s="3">
        <v>44594</v>
      </c>
      <c r="B34">
        <v>14177</v>
      </c>
    </row>
    <row>
      <c r="A35" s="3">
        <v>44595</v>
      </c>
      <c r="B35">
        <v>15075</v>
      </c>
    </row>
    <row>
      <c r="A36" s="3">
        <v>44596</v>
      </c>
      <c r="B36">
        <v>12906</v>
      </c>
    </row>
    <row>
      <c r="A37" s="3">
        <v>44597</v>
      </c>
      <c r="B37">
        <v>6296</v>
      </c>
    </row>
    <row>
      <c r="A38" s="3">
        <v>44598</v>
      </c>
      <c r="B38">
        <v>7036</v>
      </c>
    </row>
    <row>
      <c r="A39" s="3">
        <v>44599</v>
      </c>
      <c r="B39">
        <v>16761</v>
      </c>
    </row>
    <row>
      <c r="A40" s="3">
        <v>44600</v>
      </c>
      <c r="B40">
        <v>15248</v>
      </c>
    </row>
    <row>
      <c r="A41" s="3">
        <v>44601</v>
      </c>
      <c r="B41">
        <v>15270</v>
      </c>
    </row>
    <row>
      <c r="A42" s="3">
        <v>44602</v>
      </c>
      <c r="B42">
        <v>14601</v>
      </c>
    </row>
    <row>
      <c r="A43" s="3">
        <v>44603</v>
      </c>
      <c r="B43">
        <v>12832</v>
      </c>
    </row>
    <row>
      <c r="A44" s="3">
        <v>44604</v>
      </c>
      <c r="B44">
        <v>6718</v>
      </c>
    </row>
    <row>
      <c r="A45" s="3">
        <v>44605</v>
      </c>
      <c r="B45">
        <v>6590</v>
      </c>
    </row>
    <row>
      <c r="A46" s="3">
        <v>44606</v>
      </c>
      <c r="B46">
        <v>14404</v>
      </c>
    </row>
    <row>
      <c r="A47" s="3">
        <v>44607</v>
      </c>
      <c r="B47">
        <v>15084</v>
      </c>
    </row>
    <row>
      <c r="A48" s="3">
        <v>44608</v>
      </c>
      <c r="B48">
        <v>16086</v>
      </c>
    </row>
    <row>
      <c r="A49" s="3">
        <v>44609</v>
      </c>
      <c r="B49">
        <v>14665</v>
      </c>
    </row>
    <row>
      <c r="A50" s="3">
        <v>44610</v>
      </c>
      <c r="B50">
        <v>15115</v>
      </c>
    </row>
    <row>
      <c r="A51" s="3">
        <v>44611</v>
      </c>
      <c r="B51">
        <v>7795</v>
      </c>
    </row>
    <row>
      <c r="A52" s="3">
        <v>44612</v>
      </c>
      <c r="B52">
        <v>7392</v>
      </c>
    </row>
    <row>
      <c r="A53" s="3">
        <v>44613</v>
      </c>
      <c r="B53">
        <v>20308</v>
      </c>
    </row>
    <row>
      <c r="A54" s="3">
        <v>44614</v>
      </c>
      <c r="B54">
        <v>18960</v>
      </c>
    </row>
    <row>
      <c r="A55" s="3">
        <v>44615</v>
      </c>
      <c r="B55">
        <v>19862</v>
      </c>
    </row>
    <row>
      <c r="A56" s="3">
        <v>44616</v>
      </c>
      <c r="B56">
        <v>18175</v>
      </c>
    </row>
    <row>
      <c r="A57" s="3">
        <v>44617</v>
      </c>
      <c r="B57">
        <v>15519</v>
      </c>
    </row>
    <row>
      <c r="A58" s="3">
        <v>44618</v>
      </c>
      <c r="B58">
        <v>7937</v>
      </c>
    </row>
    <row>
      <c r="A59" s="3">
        <v>44619</v>
      </c>
      <c r="B59">
        <v>9109</v>
      </c>
    </row>
    <row>
      <c r="A60" s="3">
        <v>44620</v>
      </c>
      <c r="B60">
        <v>20657</v>
      </c>
    </row>
    <row>
      <c r="A61" s="3">
        <v>44621</v>
      </c>
      <c r="B61">
        <v>18422</v>
      </c>
    </row>
    <row>
      <c r="A62" s="3">
        <v>44622</v>
      </c>
      <c r="B62">
        <v>16478</v>
      </c>
    </row>
    <row>
      <c r="A63" s="3">
        <v>44623</v>
      </c>
      <c r="B63">
        <v>14779</v>
      </c>
    </row>
    <row>
      <c r="A64" s="3">
        <v>44624</v>
      </c>
      <c r="B64">
        <v>12151</v>
      </c>
    </row>
    <row>
      <c r="A65" s="3">
        <v>44625</v>
      </c>
      <c r="B65">
        <v>5374</v>
      </c>
    </row>
    <row>
      <c r="A66" s="3">
        <v>44626</v>
      </c>
      <c r="B66">
        <v>6127</v>
      </c>
    </row>
    <row>
      <c r="A67" s="3">
        <v>44627</v>
      </c>
      <c r="B67">
        <v>15557</v>
      </c>
    </row>
    <row>
      <c r="A68" s="3">
        <v>44628</v>
      </c>
      <c r="B68">
        <v>17645</v>
      </c>
    </row>
    <row>
      <c r="A69" s="3">
        <v>44629</v>
      </c>
      <c r="B69">
        <v>15711</v>
      </c>
    </row>
    <row>
      <c r="A70" s="3">
        <v>44630</v>
      </c>
      <c r="B70">
        <v>14990</v>
      </c>
    </row>
    <row>
      <c r="A71" s="3">
        <v>44631</v>
      </c>
      <c r="B71">
        <v>11999</v>
      </c>
    </row>
    <row>
      <c r="A72" s="3">
        <v>44632</v>
      </c>
      <c r="B72">
        <v>5510</v>
      </c>
    </row>
    <row>
      <c r="A73" s="3">
        <v>44633</v>
      </c>
      <c r="B73">
        <v>5769</v>
      </c>
    </row>
    <row>
      <c r="A74" s="3">
        <v>44634</v>
      </c>
      <c r="B74">
        <v>14661</v>
      </c>
    </row>
    <row>
      <c r="A75" s="3">
        <v>44635</v>
      </c>
      <c r="B75">
        <v>14604</v>
      </c>
    </row>
    <row>
      <c r="A76" s="3">
        <v>44636</v>
      </c>
      <c r="B76">
        <v>13643</v>
      </c>
    </row>
    <row>
      <c r="A77" s="3">
        <v>44637</v>
      </c>
      <c r="B77">
        <v>12961</v>
      </c>
    </row>
    <row>
      <c r="A78" s="3">
        <v>44638</v>
      </c>
      <c r="B78">
        <v>10642</v>
      </c>
    </row>
    <row>
      <c r="A79" s="3">
        <v>44639</v>
      </c>
      <c r="B79">
        <v>4851</v>
      </c>
    </row>
    <row>
      <c r="A80" s="3">
        <v>44640</v>
      </c>
      <c r="B80">
        <v>5394</v>
      </c>
    </row>
    <row>
      <c r="A81" s="3">
        <v>44641</v>
      </c>
      <c r="B81">
        <v>13501</v>
      </c>
    </row>
    <row>
      <c r="A82" s="3">
        <v>44642</v>
      </c>
      <c r="B82">
        <v>13624</v>
      </c>
    </row>
    <row>
      <c r="A83" s="3">
        <v>44643</v>
      </c>
      <c r="B83">
        <v>12744</v>
      </c>
    </row>
    <row>
      <c r="A84" s="3">
        <v>44644</v>
      </c>
      <c r="B84">
        <v>12584</v>
      </c>
    </row>
    <row>
      <c r="A85" s="3">
        <v>44645</v>
      </c>
      <c r="B85">
        <v>11190</v>
      </c>
    </row>
    <row>
      <c r="A86" s="3">
        <v>44646</v>
      </c>
      <c r="B86">
        <v>4608</v>
      </c>
    </row>
    <row>
      <c r="A87" s="3">
        <v>44647</v>
      </c>
      <c r="B87">
        <v>4560</v>
      </c>
    </row>
    <row>
      <c r="A88" s="3">
        <v>44648</v>
      </c>
      <c r="B88">
        <v>11904</v>
      </c>
    </row>
    <row>
      <c r="A89" s="3">
        <v>44649</v>
      </c>
      <c r="B89">
        <v>11720</v>
      </c>
    </row>
    <row>
      <c r="A90" s="3">
        <v>44650</v>
      </c>
      <c r="B90">
        <v>13214</v>
      </c>
    </row>
    <row>
      <c r="A91" s="3">
        <v>44651</v>
      </c>
      <c r="B91">
        <v>10916</v>
      </c>
    </row>
    <row>
      <c r="A92" s="3">
        <v>44652</v>
      </c>
      <c r="B92">
        <v>10076</v>
      </c>
    </row>
    <row>
      <c r="A93" s="3">
        <v>44653</v>
      </c>
      <c r="B93">
        <v>4937</v>
      </c>
    </row>
    <row>
      <c r="A94" s="3">
        <v>44654</v>
      </c>
      <c r="B94">
        <v>4687</v>
      </c>
    </row>
    <row>
      <c r="A95" s="3">
        <v>44655</v>
      </c>
      <c r="B95">
        <v>12011</v>
      </c>
    </row>
    <row>
      <c r="A96" s="3">
        <v>44656</v>
      </c>
      <c r="B96">
        <v>11314</v>
      </c>
    </row>
    <row>
      <c r="A97" s="3">
        <v>44657</v>
      </c>
      <c r="B97">
        <v>11344</v>
      </c>
    </row>
    <row>
      <c r="A98" s="3">
        <v>44658</v>
      </c>
      <c r="B98">
        <v>12159</v>
      </c>
    </row>
    <row>
      <c r="A99" s="3">
        <v>44659</v>
      </c>
      <c r="B99">
        <v>9562</v>
      </c>
    </row>
    <row>
      <c r="A100" s="3">
        <v>44660</v>
      </c>
      <c r="B100">
        <v>4900</v>
      </c>
    </row>
    <row>
      <c r="A101" s="3">
        <v>44661</v>
      </c>
      <c r="B101">
        <v>4877</v>
      </c>
    </row>
    <row>
      <c r="A102" s="3">
        <v>44662</v>
      </c>
      <c r="B102">
        <v>12209</v>
      </c>
    </row>
    <row>
      <c r="A103" s="3">
        <v>44663</v>
      </c>
      <c r="B103">
        <v>12655</v>
      </c>
    </row>
    <row>
      <c r="A104" s="3">
        <v>44664</v>
      </c>
      <c r="B104">
        <v>11154</v>
      </c>
    </row>
    <row>
      <c r="A105" s="3">
        <v>44665</v>
      </c>
      <c r="B105">
        <v>9937</v>
      </c>
    </row>
    <row>
      <c r="A106" s="3">
        <v>44666</v>
      </c>
      <c r="B106">
        <v>6888</v>
      </c>
    </row>
    <row>
      <c r="A107" s="3">
        <v>44667</v>
      </c>
      <c r="B107">
        <v>3848</v>
      </c>
    </row>
    <row>
      <c r="A108" s="3">
        <v>44668</v>
      </c>
      <c r="B108">
        <v>3158</v>
      </c>
    </row>
    <row>
      <c r="A109" s="3">
        <v>44669</v>
      </c>
      <c r="B109">
        <v>3865</v>
      </c>
    </row>
    <row>
      <c r="A110" s="3">
        <v>44670</v>
      </c>
      <c r="B110">
        <v>9753</v>
      </c>
    </row>
    <row>
      <c r="A111" s="3">
        <v>44671</v>
      </c>
      <c r="B111">
        <v>13606</v>
      </c>
    </row>
    <row>
      <c r="A112" s="3">
        <v>44672</v>
      </c>
      <c r="B112">
        <v>12290</v>
      </c>
    </row>
    <row>
      <c r="A113" s="3">
        <v>44673</v>
      </c>
      <c r="B113">
        <v>12704</v>
      </c>
    </row>
    <row>
      <c r="A114" s="3">
        <v>44674</v>
      </c>
      <c r="B114">
        <v>5407</v>
      </c>
    </row>
    <row>
      <c r="A115" s="3">
        <v>44675</v>
      </c>
      <c r="B115">
        <v>5357</v>
      </c>
    </row>
    <row>
      <c r="A116" s="3">
        <v>44676</v>
      </c>
      <c r="B116">
        <v>6222</v>
      </c>
    </row>
    <row>
      <c r="A117" s="3">
        <v>44677</v>
      </c>
      <c r="B117">
        <v>13466</v>
      </c>
    </row>
    <row>
      <c r="A118" s="3">
        <v>44678</v>
      </c>
      <c r="B118">
        <v>12383</v>
      </c>
    </row>
    <row>
      <c r="A119" s="3">
        <v>44679</v>
      </c>
      <c r="B119">
        <v>11726</v>
      </c>
    </row>
    <row>
      <c r="A120" s="3">
        <v>44680</v>
      </c>
      <c r="B120">
        <v>11056</v>
      </c>
    </row>
    <row>
      <c r="A121" s="3">
        <v>44681</v>
      </c>
      <c r="B121">
        <v>6183</v>
      </c>
    </row>
    <row>
      <c r="A122" s="3">
        <v>44682</v>
      </c>
      <c r="B122">
        <v>6030</v>
      </c>
    </row>
    <row>
      <c r="A123" s="3">
        <v>44683</v>
      </c>
      <c r="B123">
        <v>13838</v>
      </c>
    </row>
    <row>
      <c r="A124" s="3">
        <v>44684</v>
      </c>
      <c r="B124">
        <v>12693</v>
      </c>
    </row>
    <row>
      <c r="A125" s="3">
        <v>44685</v>
      </c>
      <c r="B125">
        <v>12251</v>
      </c>
    </row>
    <row>
      <c r="A126" s="3">
        <v>44686</v>
      </c>
      <c r="B126">
        <v>12682</v>
      </c>
    </row>
    <row>
      <c r="A127" s="3">
        <v>44687</v>
      </c>
      <c r="B127">
        <v>9983</v>
      </c>
    </row>
    <row>
      <c r="A128" s="3">
        <v>44688</v>
      </c>
      <c r="B128">
        <v>5299</v>
      </c>
    </row>
    <row>
      <c r="A129" s="3">
        <v>44689</v>
      </c>
      <c r="B129">
        <v>4378</v>
      </c>
    </row>
    <row>
      <c r="A130" s="3">
        <v>44690</v>
      </c>
      <c r="B130">
        <v>11438</v>
      </c>
    </row>
    <row>
      <c r="A131" s="3">
        <v>44691</v>
      </c>
      <c r="B131">
        <v>12696</v>
      </c>
    </row>
    <row>
      <c r="A132" s="3">
        <v>44692</v>
      </c>
      <c r="B132">
        <v>10885</v>
      </c>
    </row>
    <row>
      <c r="A133" s="3">
        <v>44693</v>
      </c>
      <c r="B133">
        <v>10490</v>
      </c>
    </row>
    <row>
      <c r="A134" s="3">
        <v>44694</v>
      </c>
      <c r="B134">
        <v>9594</v>
      </c>
    </row>
    <row>
      <c r="A135" s="3">
        <v>44695</v>
      </c>
      <c r="B135">
        <v>4282</v>
      </c>
    </row>
    <row>
      <c r="A136" s="3">
        <v>44696</v>
      </c>
      <c r="B136">
        <v>4366</v>
      </c>
    </row>
    <row>
      <c r="A137" s="3">
        <v>44697</v>
      </c>
      <c r="B137">
        <v>12183</v>
      </c>
    </row>
    <row>
      <c r="A138" s="3">
        <v>44698</v>
      </c>
      <c r="B138">
        <v>11977</v>
      </c>
    </row>
    <row>
      <c r="A139" s="3">
        <v>44699</v>
      </c>
      <c r="B139">
        <v>11498</v>
      </c>
    </row>
    <row>
      <c r="A140" s="3">
        <v>44700</v>
      </c>
      <c r="B140">
        <v>10607</v>
      </c>
    </row>
    <row>
      <c r="A141" s="3">
        <v>44701</v>
      </c>
      <c r="B141">
        <v>10016</v>
      </c>
    </row>
    <row>
      <c r="A142" s="3">
        <v>44702</v>
      </c>
      <c r="B142">
        <v>5056</v>
      </c>
    </row>
    <row>
      <c r="A143" s="3">
        <v>44703</v>
      </c>
      <c r="B143">
        <v>4718</v>
      </c>
    </row>
    <row>
      <c r="A144" s="3">
        <v>44704</v>
      </c>
      <c r="B144">
        <v>11588</v>
      </c>
    </row>
    <row>
      <c r="A145" s="3">
        <v>44705</v>
      </c>
      <c r="B145">
        <v>12373</v>
      </c>
    </row>
    <row>
      <c r="A146" s="3">
        <v>44706</v>
      </c>
      <c r="B146">
        <v>12082</v>
      </c>
    </row>
    <row>
      <c r="A147" s="3">
        <v>44707</v>
      </c>
      <c r="B147">
        <v>12273</v>
      </c>
    </row>
    <row>
      <c r="A148" s="3">
        <v>44708</v>
      </c>
      <c r="B148">
        <v>10203</v>
      </c>
    </row>
    <row>
      <c r="A149" s="3">
        <v>44709</v>
      </c>
      <c r="B149">
        <v>5684</v>
      </c>
    </row>
    <row>
      <c r="A150" s="3">
        <v>44710</v>
      </c>
      <c r="B150">
        <v>5293</v>
      </c>
    </row>
    <row>
      <c r="A151" s="3">
        <v>44711</v>
      </c>
      <c r="B151">
        <v>14221</v>
      </c>
    </row>
    <row>
      <c r="A152" s="3">
        <v>44712</v>
      </c>
      <c r="B152">
        <v>13581</v>
      </c>
    </row>
    <row>
      <c r="A153" s="3">
        <v>44713</v>
      </c>
      <c r="B153">
        <v>13001</v>
      </c>
    </row>
    <row>
      <c r="A154" s="3">
        <v>44714</v>
      </c>
      <c r="B154">
        <v>5889</v>
      </c>
    </row>
    <row>
      <c r="A155" s="3">
        <v>44715</v>
      </c>
      <c r="B155">
        <v>6177</v>
      </c>
    </row>
    <row>
      <c r="A156" s="3">
        <v>44716</v>
      </c>
      <c r="B156">
        <v>4558</v>
      </c>
    </row>
    <row>
      <c r="A157" s="3">
        <v>44717</v>
      </c>
      <c r="B157">
        <v>4927</v>
      </c>
    </row>
    <row>
      <c r="A158" s="3">
        <v>44718</v>
      </c>
      <c r="B158">
        <v>12136</v>
      </c>
    </row>
    <row>
      <c r="A159" s="3">
        <v>44719</v>
      </c>
      <c r="B159">
        <v>13484</v>
      </c>
    </row>
    <row>
      <c r="A160" s="3">
        <v>44720</v>
      </c>
      <c r="B160">
        <v>12580</v>
      </c>
    </row>
    <row>
      <c r="A161" s="3">
        <v>44721</v>
      </c>
      <c r="B161">
        <v>11705</v>
      </c>
    </row>
    <row>
      <c r="A162" s="3">
        <v>44722</v>
      </c>
      <c r="B162">
        <v>9532</v>
      </c>
    </row>
    <row>
      <c r="A163" s="3">
        <v>44723</v>
      </c>
      <c r="B163">
        <v>5894</v>
      </c>
    </row>
    <row>
      <c r="A164" s="3">
        <v>44724</v>
      </c>
      <c r="B164">
        <v>5425</v>
      </c>
    </row>
    <row>
      <c r="A165" s="3">
        <v>44725</v>
      </c>
      <c r="B165">
        <v>13824</v>
      </c>
    </row>
    <row>
      <c r="A166" s="3">
        <v>44726</v>
      </c>
      <c r="B166">
        <v>13749</v>
      </c>
    </row>
    <row>
      <c r="A167" s="3">
        <v>44727</v>
      </c>
      <c r="B167">
        <v>13103</v>
      </c>
    </row>
    <row>
      <c r="A168" s="3">
        <v>44728</v>
      </c>
      <c r="B168">
        <v>12037</v>
      </c>
    </row>
    <row>
      <c r="A169" s="3">
        <v>44729</v>
      </c>
      <c r="B169">
        <v>11662</v>
      </c>
    </row>
    <row>
      <c r="A170" s="3">
        <v>44730</v>
      </c>
      <c r="B170">
        <v>7728</v>
      </c>
    </row>
    <row>
      <c r="A171" s="3">
        <v>44731</v>
      </c>
      <c r="B171">
        <v>6523</v>
      </c>
    </row>
    <row>
      <c r="A172" s="3">
        <v>44732</v>
      </c>
      <c r="B172">
        <v>13206</v>
      </c>
    </row>
    <row>
      <c r="A173" s="3">
        <v>44733</v>
      </c>
      <c r="B173">
        <v>14154</v>
      </c>
    </row>
    <row>
      <c r="A174" s="3">
        <v>44734</v>
      </c>
      <c r="B174">
        <v>14149</v>
      </c>
    </row>
    <row>
      <c r="A175" s="3">
        <v>44735</v>
      </c>
      <c r="B175">
        <v>14186</v>
      </c>
    </row>
    <row>
      <c r="A176" s="3">
        <v>44736</v>
      </c>
      <c r="B176">
        <v>13166</v>
      </c>
    </row>
    <row>
      <c r="A177" s="3">
        <v>44737</v>
      </c>
      <c r="B177">
        <v>7579</v>
      </c>
    </row>
    <row>
      <c r="A178" s="3">
        <v>44738</v>
      </c>
      <c r="B178">
        <v>6149</v>
      </c>
    </row>
    <row>
      <c r="A179" s="3">
        <v>44739</v>
      </c>
      <c r="B179">
        <v>15936</v>
      </c>
    </row>
    <row>
      <c r="A180" s="3">
        <v>44740</v>
      </c>
      <c r="B180">
        <v>15865</v>
      </c>
    </row>
    <row>
      <c r="A181" s="3">
        <v>44741</v>
      </c>
      <c r="B181">
        <v>17989</v>
      </c>
    </row>
    <row>
      <c r="A182" s="3">
        <v>44742</v>
      </c>
      <c r="B182">
        <v>20583</v>
      </c>
    </row>
    <row>
      <c r="A183" s="3">
        <v>44743</v>
      </c>
      <c r="B183">
        <v>12028</v>
      </c>
    </row>
    <row>
      <c r="A184" s="3">
        <v>44744</v>
      </c>
      <c r="B184">
        <v>6111</v>
      </c>
    </row>
    <row>
      <c r="A185" s="3">
        <v>44745</v>
      </c>
      <c r="B185">
        <v>6920</v>
      </c>
    </row>
    <row>
      <c r="A186" s="3">
        <v>44746</v>
      </c>
      <c r="B186">
        <v>15134</v>
      </c>
    </row>
    <row>
      <c r="A187" s="3">
        <v>44747</v>
      </c>
      <c r="B187">
        <v>14118</v>
      </c>
    </row>
    <row>
      <c r="A188" s="3">
        <v>44748</v>
      </c>
      <c r="B188">
        <v>14281</v>
      </c>
    </row>
    <row>
      <c r="A189" s="3">
        <v>44749</v>
      </c>
      <c r="B189">
        <v>17593</v>
      </c>
    </row>
    <row>
      <c r="A190" s="3">
        <v>44750</v>
      </c>
      <c r="B190">
        <v>14652</v>
      </c>
    </row>
    <row>
      <c r="A191" s="3">
        <v>44751</v>
      </c>
      <c r="B191">
        <v>7509</v>
      </c>
    </row>
    <row>
      <c r="A192" s="3">
        <v>44752</v>
      </c>
      <c r="B192">
        <v>6955</v>
      </c>
    </row>
    <row>
      <c r="A193" s="3">
        <v>44753</v>
      </c>
      <c r="B193">
        <v>17165</v>
      </c>
    </row>
    <row>
      <c r="A194" s="3">
        <v>44754</v>
      </c>
      <c r="B194">
        <v>17645</v>
      </c>
    </row>
    <row>
      <c r="A195" s="3">
        <v>44755</v>
      </c>
      <c r="B195">
        <v>21043</v>
      </c>
    </row>
    <row>
      <c r="A196" s="3">
        <v>44756</v>
      </c>
      <c r="B196">
        <v>17984</v>
      </c>
    </row>
    <row>
      <c r="A197" s="3">
        <v>44757</v>
      </c>
      <c r="B197">
        <v>13844</v>
      </c>
    </row>
    <row>
      <c r="A198" s="3">
        <v>44758</v>
      </c>
      <c r="B198">
        <v>8750</v>
      </c>
    </row>
    <row>
      <c r="A199" s="3">
        <v>44759</v>
      </c>
      <c r="B199">
        <v>8020</v>
      </c>
    </row>
    <row>
      <c r="A200" s="3">
        <v>44760</v>
      </c>
      <c r="B200">
        <v>17443</v>
      </c>
    </row>
    <row>
      <c r="A201" s="3">
        <v>44761</v>
      </c>
      <c r="B201">
        <v>16507</v>
      </c>
    </row>
    <row>
      <c r="A202" s="3">
        <v>44762</v>
      </c>
      <c r="B202">
        <v>16802</v>
      </c>
    </row>
    <row>
      <c r="A203" s="3">
        <v>44763</v>
      </c>
      <c r="B203">
        <v>16713</v>
      </c>
    </row>
    <row>
      <c r="A204" s="3">
        <v>44764</v>
      </c>
      <c r="B204">
        <v>14428</v>
      </c>
    </row>
    <row>
      <c r="A205" s="3">
        <v>44765</v>
      </c>
      <c r="B205">
        <v>7152</v>
      </c>
    </row>
    <row>
      <c r="A206" s="3">
        <v>44766</v>
      </c>
      <c r="B206">
        <v>7260</v>
      </c>
    </row>
    <row>
      <c r="A207" s="3">
        <v>44767</v>
      </c>
      <c r="B207">
        <v>20161</v>
      </c>
    </row>
    <row>
      <c r="A208" s="3">
        <v>44768</v>
      </c>
      <c r="B208">
        <v>16216</v>
      </c>
    </row>
    <row>
      <c r="A209" s="3">
        <v>44769</v>
      </c>
      <c r="B209">
        <v>14470</v>
      </c>
    </row>
    <row>
      <c r="A210" s="3">
        <v>44770</v>
      </c>
      <c r="B210">
        <v>14676</v>
      </c>
    </row>
    <row>
      <c r="A211" s="3">
        <v>44771</v>
      </c>
      <c r="B211">
        <v>12747</v>
      </c>
    </row>
    <row>
      <c r="A212" s="3">
        <v>44772</v>
      </c>
      <c r="B212">
        <v>6868</v>
      </c>
    </row>
    <row>
      <c r="A213" s="3">
        <v>44773</v>
      </c>
      <c r="B213">
        <v>6206</v>
      </c>
    </row>
    <row>
      <c r="A214" s="3">
        <v>44774</v>
      </c>
      <c r="B214">
        <v>14931</v>
      </c>
    </row>
    <row>
      <c r="A215" s="3">
        <v>44775</v>
      </c>
      <c r="B215">
        <v>14424</v>
      </c>
    </row>
    <row>
      <c r="A216" s="3">
        <v>44776</v>
      </c>
      <c r="B216">
        <v>16425</v>
      </c>
    </row>
    <row>
      <c r="A217" s="3">
        <v>44777</v>
      </c>
      <c r="B217">
        <v>11806</v>
      </c>
    </row>
    <row>
      <c r="A218" s="3">
        <v>44778</v>
      </c>
      <c r="B218">
        <v>10477</v>
      </c>
    </row>
    <row>
      <c r="A219" s="3">
        <v>44779</v>
      </c>
      <c r="B219">
        <v>6578</v>
      </c>
    </row>
    <row>
      <c r="A220" s="3">
        <v>44780</v>
      </c>
      <c r="B220">
        <v>6362</v>
      </c>
    </row>
    <row>
      <c r="A221" s="3">
        <v>44781</v>
      </c>
      <c r="B221">
        <v>13392</v>
      </c>
    </row>
    <row>
      <c r="A222" s="3">
        <v>44782</v>
      </c>
      <c r="B222">
        <v>13389</v>
      </c>
    </row>
    <row>
      <c r="A223" s="3">
        <v>44783</v>
      </c>
      <c r="B223">
        <v>10732</v>
      </c>
    </row>
    <row>
      <c r="A224" s="3">
        <v>44784</v>
      </c>
      <c r="B224">
        <v>10642</v>
      </c>
    </row>
    <row>
      <c r="A225" s="3">
        <v>44785</v>
      </c>
      <c r="B225">
        <v>8228</v>
      </c>
    </row>
    <row>
      <c r="A226" s="3">
        <v>44786</v>
      </c>
      <c r="B226">
        <v>4925</v>
      </c>
    </row>
    <row>
      <c r="A227" s="3">
        <v>44787</v>
      </c>
      <c r="B227">
        <v>4222</v>
      </c>
    </row>
    <row>
      <c r="A228" s="3">
        <v>44788</v>
      </c>
      <c r="B228">
        <v>4478</v>
      </c>
    </row>
    <row>
      <c r="A229" s="3">
        <v>44789</v>
      </c>
      <c r="B229">
        <v>6923</v>
      </c>
    </row>
    <row>
      <c r="A230" s="3">
        <v>44790</v>
      </c>
      <c r="B230">
        <v>7632</v>
      </c>
    </row>
    <row>
      <c r="A231" s="3">
        <v>44791</v>
      </c>
      <c r="B231">
        <v>8055</v>
      </c>
    </row>
    <row>
      <c r="A232" s="3">
        <v>44792</v>
      </c>
      <c r="B232">
        <v>8246</v>
      </c>
    </row>
    <row>
      <c r="A233" s="3">
        <v>44793</v>
      </c>
      <c r="B233">
        <v>6333</v>
      </c>
    </row>
    <row>
      <c r="A234" s="3">
        <v>44794</v>
      </c>
      <c r="B234">
        <v>6759</v>
      </c>
    </row>
    <row>
      <c r="A235" s="3">
        <v>44795</v>
      </c>
      <c r="B235">
        <v>14304</v>
      </c>
    </row>
    <row>
      <c r="A236" s="3">
        <v>44796</v>
      </c>
      <c r="B236">
        <v>14035</v>
      </c>
    </row>
    <row>
      <c r="A237" s="3">
        <v>44797</v>
      </c>
      <c r="B237">
        <v>14820</v>
      </c>
    </row>
    <row>
      <c r="A238" s="3">
        <v>44798</v>
      </c>
      <c r="B238">
        <v>14853</v>
      </c>
    </row>
    <row>
      <c r="A239" s="3">
        <v>44799</v>
      </c>
      <c r="B239">
        <v>13111</v>
      </c>
    </row>
    <row>
      <c r="A240" s="3">
        <v>44800</v>
      </c>
      <c r="B240">
        <v>8217</v>
      </c>
    </row>
    <row>
      <c r="A241" s="3">
        <v>44801</v>
      </c>
      <c r="B241">
        <v>8254</v>
      </c>
    </row>
    <row>
      <c r="A242" s="3">
        <v>44802</v>
      </c>
      <c r="B242">
        <v>18024</v>
      </c>
    </row>
    <row>
      <c r="A243" s="3">
        <v>44803</v>
      </c>
      <c r="B243">
        <v>18578</v>
      </c>
    </row>
    <row>
      <c r="A244" s="3">
        <v>44804</v>
      </c>
      <c r="B244">
        <v>17175</v>
      </c>
    </row>
    <row>
      <c r="A245" s="3">
        <v>44805</v>
      </c>
      <c r="B245">
        <v>18529</v>
      </c>
    </row>
    <row>
      <c r="A246" s="3">
        <v>44806</v>
      </c>
      <c r="B246">
        <v>17397</v>
      </c>
    </row>
    <row>
      <c r="A247" s="3">
        <v>44807</v>
      </c>
      <c r="B247">
        <v>9870</v>
      </c>
    </row>
    <row>
      <c r="A248" s="3">
        <v>44808</v>
      </c>
      <c r="B248">
        <v>10056</v>
      </c>
    </row>
    <row>
      <c r="A249" s="3">
        <v>44809</v>
      </c>
      <c r="B249">
        <v>24602</v>
      </c>
    </row>
    <row>
      <c r="A250" s="3">
        <v>44810</v>
      </c>
      <c r="B250">
        <v>23368</v>
      </c>
    </row>
    <row>
      <c r="A251" s="3">
        <v>44811</v>
      </c>
      <c r="B251">
        <v>22574</v>
      </c>
    </row>
    <row>
      <c r="A252" s="3">
        <v>44812</v>
      </c>
      <c r="B252">
        <v>20321</v>
      </c>
    </row>
    <row>
      <c r="A253" s="3">
        <v>44813</v>
      </c>
      <c r="B253">
        <v>18362</v>
      </c>
    </row>
    <row>
      <c r="A254" s="3">
        <v>44814</v>
      </c>
      <c r="B254">
        <v>10946</v>
      </c>
    </row>
    <row>
      <c r="A255" s="3">
        <v>44815</v>
      </c>
      <c r="B255">
        <v>10334</v>
      </c>
    </row>
    <row>
      <c r="A256" s="3">
        <v>44816</v>
      </c>
      <c r="B256">
        <v>25529</v>
      </c>
    </row>
    <row>
      <c r="A257" s="3">
        <v>44817</v>
      </c>
      <c r="B257">
        <v>23532</v>
      </c>
    </row>
    <row>
      <c r="A258" s="3">
        <v>44818</v>
      </c>
      <c r="B258">
        <v>23469</v>
      </c>
    </row>
    <row>
      <c r="A259" s="3">
        <v>44819</v>
      </c>
      <c r="B259">
        <v>23366</v>
      </c>
    </row>
    <row>
      <c r="A260" s="3">
        <v>44820</v>
      </c>
      <c r="B260">
        <v>22246</v>
      </c>
    </row>
    <row>
      <c r="A261" s="3">
        <v>44821</v>
      </c>
      <c r="B261">
        <v>12004</v>
      </c>
    </row>
    <row>
      <c r="A262" s="3">
        <v>44822</v>
      </c>
      <c r="B262">
        <v>10781</v>
      </c>
    </row>
    <row>
      <c r="A263" s="3">
        <v>44823</v>
      </c>
      <c r="B263">
        <v>25436</v>
      </c>
    </row>
    <row>
      <c r="A264" s="3">
        <v>44824</v>
      </c>
      <c r="B264">
        <v>24918</v>
      </c>
    </row>
    <row>
      <c r="A265" s="3">
        <v>44825</v>
      </c>
      <c r="B265">
        <v>25984</v>
      </c>
    </row>
    <row>
      <c r="A266" s="3">
        <v>44826</v>
      </c>
      <c r="B266">
        <v>26321</v>
      </c>
    </row>
    <row>
      <c r="A267" s="3">
        <v>44827</v>
      </c>
      <c r="B267">
        <v>26822</v>
      </c>
    </row>
    <row>
      <c r="A268" s="3">
        <v>44828</v>
      </c>
      <c r="B268">
        <v>14891</v>
      </c>
    </row>
    <row>
      <c r="A269" s="3">
        <v>44829</v>
      </c>
      <c r="B269">
        <v>13668</v>
      </c>
    </row>
    <row>
      <c r="A270" s="3">
        <v>44830</v>
      </c>
      <c r="B270">
        <v>33191</v>
      </c>
    </row>
    <row>
      <c r="A271" s="3">
        <v>44831</v>
      </c>
      <c r="B271">
        <v>38130</v>
      </c>
    </row>
    <row>
      <c r="A272" s="3">
        <v>44832</v>
      </c>
      <c r="B272">
        <v>34721</v>
      </c>
    </row>
    <row>
      <c r="A273" s="3">
        <v>44833</v>
      </c>
      <c r="B273">
        <v>45209</v>
      </c>
    </row>
    <row>
      <c r="A274" s="3">
        <v>44834</v>
      </c>
      <c r="B274">
        <v>44826</v>
      </c>
    </row>
    <row>
      <c r="A275" s="3">
        <v>44835</v>
      </c>
      <c r="B275">
        <v>14619</v>
      </c>
    </row>
    <row>
      <c r="A276" s="3">
        <v>44836</v>
      </c>
      <c r="B276">
        <v>14477</v>
      </c>
    </row>
    <row>
      <c r="A277" s="3">
        <v>44837</v>
      </c>
      <c r="B277">
        <v>30597</v>
      </c>
    </row>
    <row>
      <c r="A278" s="3">
        <v>44838</v>
      </c>
      <c r="B278">
        <v>28751</v>
      </c>
    </row>
    <row>
      <c r="A279" s="3">
        <v>44839</v>
      </c>
      <c r="B279">
        <v>23735</v>
      </c>
    </row>
    <row>
      <c r="A280" s="3">
        <v>44840</v>
      </c>
      <c r="B280">
        <v>23165</v>
      </c>
    </row>
    <row>
      <c r="A281" s="3">
        <v>44841</v>
      </c>
      <c r="B281">
        <v>20337</v>
      </c>
    </row>
    <row>
      <c r="A282" s="3">
        <v>44842</v>
      </c>
      <c r="B282">
        <v>9087</v>
      </c>
    </row>
    <row>
      <c r="A283" s="3">
        <v>44843</v>
      </c>
      <c r="B283">
        <v>9873</v>
      </c>
    </row>
    <row>
      <c r="A284" s="3">
        <v>44844</v>
      </c>
      <c r="B284">
        <v>23515</v>
      </c>
    </row>
    <row>
      <c r="A285" s="3">
        <v>44845</v>
      </c>
      <c r="B285">
        <v>21570</v>
      </c>
    </row>
    <row>
      <c r="A286" s="3">
        <v>44846</v>
      </c>
      <c r="B286">
        <v>23711</v>
      </c>
    </row>
    <row>
      <c r="A287" s="3">
        <v>44847</v>
      </c>
      <c r="B287">
        <v>17796</v>
      </c>
    </row>
    <row>
      <c r="A288" s="3">
        <v>44848</v>
      </c>
      <c r="B288">
        <v>14943</v>
      </c>
    </row>
    <row>
      <c r="A289" s="3">
        <v>44849</v>
      </c>
      <c r="B289">
        <v>7409</v>
      </c>
    </row>
    <row>
      <c r="A290" s="3">
        <v>44850</v>
      </c>
      <c r="B290">
        <v>7133</v>
      </c>
    </row>
    <row>
      <c r="A291" s="3">
        <v>44851</v>
      </c>
      <c r="B291">
        <v>17486</v>
      </c>
    </row>
    <row>
      <c r="A292" s="3">
        <v>44852</v>
      </c>
      <c r="B292">
        <v>17231</v>
      </c>
    </row>
    <row>
      <c r="A293" s="3">
        <v>44853</v>
      </c>
      <c r="B293">
        <v>24088</v>
      </c>
    </row>
    <row>
      <c r="A294" s="3">
        <v>44854</v>
      </c>
      <c r="B294">
        <v>16827</v>
      </c>
    </row>
    <row>
      <c r="A295" s="3">
        <v>44855</v>
      </c>
      <c r="B295">
        <v>14024</v>
      </c>
    </row>
    <row>
      <c r="A296" s="3">
        <v>44856</v>
      </c>
      <c r="B296">
        <v>6478</v>
      </c>
    </row>
    <row>
      <c r="A297" s="3">
        <v>44857</v>
      </c>
      <c r="B297">
        <v>6642</v>
      </c>
    </row>
    <row>
      <c r="A298" s="3">
        <v>44858</v>
      </c>
      <c r="B298">
        <v>18127</v>
      </c>
    </row>
    <row>
      <c r="A299" s="3">
        <v>44859</v>
      </c>
      <c r="B299">
        <v>17044</v>
      </c>
    </row>
    <row>
      <c r="A300" s="3">
        <v>44860</v>
      </c>
      <c r="B300">
        <v>18002</v>
      </c>
    </row>
    <row>
      <c r="A301" s="3">
        <v>44861</v>
      </c>
      <c r="B301">
        <v>16872</v>
      </c>
    </row>
    <row>
      <c r="A302" s="3">
        <v>44862</v>
      </c>
      <c r="B302">
        <v>14573</v>
      </c>
    </row>
    <row>
      <c r="A303" s="3">
        <v>44863</v>
      </c>
      <c r="B303">
        <v>10138</v>
      </c>
    </row>
    <row>
      <c r="A304" s="3">
        <v>44864</v>
      </c>
      <c r="B304">
        <v>7111</v>
      </c>
    </row>
    <row>
      <c r="A305" s="3">
        <v>44865</v>
      </c>
      <c r="B305">
        <v>9356</v>
      </c>
    </row>
    <row>
      <c r="A306" s="3">
        <v>44866</v>
      </c>
      <c r="B306">
        <v>8690</v>
      </c>
    </row>
    <row>
      <c r="A307" s="3">
        <v>44867</v>
      </c>
      <c r="B307">
        <v>18520</v>
      </c>
    </row>
    <row>
      <c r="A308" s="3">
        <v>44868</v>
      </c>
      <c r="B308">
        <v>15641</v>
      </c>
    </row>
    <row>
      <c r="A309" s="3">
        <v>44869</v>
      </c>
      <c r="B309">
        <v>14230</v>
      </c>
    </row>
    <row>
      <c r="A310" s="3">
        <v>44870</v>
      </c>
      <c r="B310">
        <v>7656</v>
      </c>
    </row>
    <row>
      <c r="A311" s="3">
        <v>44871</v>
      </c>
      <c r="B311">
        <v>7216</v>
      </c>
    </row>
    <row>
      <c r="A312" s="3">
        <v>44872</v>
      </c>
      <c r="B312">
        <v>16198</v>
      </c>
    </row>
    <row>
      <c r="A313" s="3">
        <v>44873</v>
      </c>
      <c r="B313">
        <v>16735</v>
      </c>
    </row>
    <row>
      <c r="A314" s="3">
        <v>44874</v>
      </c>
      <c r="B314">
        <v>16158</v>
      </c>
    </row>
    <row>
      <c r="A315" s="3">
        <v>44875</v>
      </c>
      <c r="B315">
        <v>15513</v>
      </c>
    </row>
    <row>
      <c r="A316" s="3">
        <v>44876</v>
      </c>
      <c r="B316">
        <v>12264</v>
      </c>
    </row>
    <row>
      <c r="A317" s="3">
        <v>44877</v>
      </c>
      <c r="B317">
        <v>6117</v>
      </c>
    </row>
    <row>
      <c r="A318" s="3">
        <v>44878</v>
      </c>
      <c r="B318">
        <v>6953</v>
      </c>
    </row>
    <row>
      <c r="A319" s="3">
        <v>44879</v>
      </c>
      <c r="B319">
        <v>15143</v>
      </c>
    </row>
    <row>
      <c r="A320" s="3">
        <v>44880</v>
      </c>
      <c r="B320">
        <v>18738</v>
      </c>
    </row>
    <row>
      <c r="A321" s="3">
        <v>44881</v>
      </c>
      <c r="B321">
        <v>21291</v>
      </c>
    </row>
    <row>
      <c r="A322" s="3">
        <v>44882</v>
      </c>
      <c r="B322">
        <v>16595</v>
      </c>
    </row>
    <row>
      <c r="A323" s="3">
        <v>44883</v>
      </c>
      <c r="B323">
        <v>12426</v>
      </c>
    </row>
    <row>
      <c r="A324" s="3">
        <v>44884</v>
      </c>
      <c r="B324">
        <v>6809</v>
      </c>
    </row>
    <row>
      <c r="A325" s="3">
        <v>44885</v>
      </c>
      <c r="B325">
        <v>6864</v>
      </c>
    </row>
    <row>
      <c r="A326" s="3">
        <v>44886</v>
      </c>
      <c r="B326">
        <v>14895</v>
      </c>
    </row>
    <row>
      <c r="A327" s="3">
        <v>44887</v>
      </c>
      <c r="B327">
        <v>16318</v>
      </c>
    </row>
    <row>
      <c r="A328" s="3">
        <v>44888</v>
      </c>
      <c r="B328">
        <v>14064</v>
      </c>
    </row>
    <row>
      <c r="A329" s="3">
        <v>44889</v>
      </c>
      <c r="B329">
        <v>14818</v>
      </c>
    </row>
    <row>
      <c r="A330" s="3">
        <v>44890</v>
      </c>
      <c r="B330">
        <v>12493</v>
      </c>
    </row>
    <row>
      <c r="A331" s="3">
        <v>44891</v>
      </c>
      <c r="B331">
        <v>7546</v>
      </c>
    </row>
    <row>
      <c r="A332" s="3">
        <v>44892</v>
      </c>
      <c r="B332">
        <v>7904</v>
      </c>
    </row>
    <row>
      <c r="A333" s="3">
        <v>44893</v>
      </c>
      <c r="B333">
        <v>18478</v>
      </c>
    </row>
    <row>
      <c r="A334" s="3">
        <v>44894</v>
      </c>
      <c r="B334">
        <v>20438</v>
      </c>
    </row>
    <row>
      <c r="A335" s="3">
        <v>44895</v>
      </c>
      <c r="B335">
        <v>18128</v>
      </c>
    </row>
    <row>
      <c r="A336" s="3">
        <v>44896</v>
      </c>
      <c r="B336">
        <v>17753</v>
      </c>
    </row>
    <row>
      <c r="A337" s="3">
        <v>44897</v>
      </c>
      <c r="B337">
        <v>13088</v>
      </c>
    </row>
    <row>
      <c r="A338" s="3">
        <v>44898</v>
      </c>
      <c r="B338">
        <v>6027</v>
      </c>
    </row>
    <row>
      <c r="A339" s="3">
        <v>44899</v>
      </c>
      <c r="B339">
        <v>6124</v>
      </c>
    </row>
    <row>
      <c r="A340" s="3">
        <v>44900</v>
      </c>
      <c r="B340">
        <v>13532</v>
      </c>
    </row>
    <row>
      <c r="A341" s="3">
        <v>44901</v>
      </c>
      <c r="B341">
        <v>14641</v>
      </c>
    </row>
    <row>
      <c r="A342" s="3">
        <v>44902</v>
      </c>
      <c r="B342">
        <v>12692</v>
      </c>
    </row>
    <row>
      <c r="A343" s="3">
        <v>44903</v>
      </c>
      <c r="B343">
        <v>6561</v>
      </c>
    </row>
    <row>
      <c r="A344" s="3">
        <v>44904</v>
      </c>
      <c r="B344">
        <v>9992</v>
      </c>
    </row>
    <row>
      <c r="A345" s="3">
        <v>44905</v>
      </c>
      <c r="B345">
        <v>5196</v>
      </c>
    </row>
    <row>
      <c r="A346" s="3">
        <v>44906</v>
      </c>
      <c r="B346">
        <v>5963</v>
      </c>
    </row>
    <row>
      <c r="A347" s="3">
        <v>44907</v>
      </c>
      <c r="B347">
        <v>15629</v>
      </c>
    </row>
    <row>
      <c r="A348" s="3">
        <v>44908</v>
      </c>
      <c r="B348">
        <v>13694</v>
      </c>
    </row>
    <row>
      <c r="A349" s="3">
        <v>44909</v>
      </c>
      <c r="B349">
        <v>13709</v>
      </c>
    </row>
    <row>
      <c r="A350" s="3">
        <v>44910</v>
      </c>
      <c r="B350">
        <v>12380</v>
      </c>
    </row>
    <row>
      <c r="A351" s="3">
        <v>44911</v>
      </c>
      <c r="B351">
        <v>11786</v>
      </c>
    </row>
    <row>
      <c r="A352" s="3">
        <v>44912</v>
      </c>
      <c r="B352">
        <v>5281</v>
      </c>
    </row>
    <row>
      <c r="A353" s="3">
        <v>44913</v>
      </c>
      <c r="B353">
        <v>5080</v>
      </c>
    </row>
    <row>
      <c r="A354" s="3">
        <v>44914</v>
      </c>
      <c r="B354">
        <v>13016</v>
      </c>
    </row>
    <row>
      <c r="A355" s="3">
        <v>44915</v>
      </c>
      <c r="B355">
        <v>12269</v>
      </c>
    </row>
    <row>
      <c r="A356" s="3">
        <v>44916</v>
      </c>
      <c r="B356">
        <v>10660</v>
      </c>
    </row>
    <row>
      <c r="A357" s="3">
        <v>44917</v>
      </c>
      <c r="B357">
        <v>10997</v>
      </c>
    </row>
    <row>
      <c r="A358" s="3">
        <v>44918</v>
      </c>
      <c r="B358">
        <v>8374</v>
      </c>
    </row>
    <row>
      <c r="A359" s="3">
        <v>44919</v>
      </c>
      <c r="B359">
        <v>3282</v>
      </c>
    </row>
    <row>
      <c r="A360" s="3">
        <v>44920</v>
      </c>
      <c r="B360">
        <v>2583</v>
      </c>
    </row>
    <row>
      <c r="A361" s="3">
        <v>44921</v>
      </c>
      <c r="B361">
        <v>4127</v>
      </c>
    </row>
    <row>
      <c r="A362" s="3">
        <v>44922</v>
      </c>
      <c r="B362">
        <v>8134</v>
      </c>
    </row>
    <row>
      <c r="A363" s="3">
        <v>44923</v>
      </c>
      <c r="B363">
        <v>9305</v>
      </c>
    </row>
    <row>
      <c r="A364" s="3">
        <v>44924</v>
      </c>
      <c r="B364">
        <v>8515</v>
      </c>
    </row>
    <row>
      <c r="A365" s="3">
        <v>44925</v>
      </c>
      <c r="B365">
        <v>6207</v>
      </c>
    </row>
    <row>
      <c r="A366" s="3">
        <v>44926</v>
      </c>
      <c r="B366">
        <v>3366</v>
      </c>
    </row>
    <row>
      <c r="B367">
        <v>4644038</v>
      </c>
    </row>
  </sheetData>
</worksheet>
</file>