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zia\Documents\Vecchio Data E\Ufficio e amministrazione\trasparenza statistiche\Statistiche accesso sito Unisi 2016\"/>
    </mc:Choice>
  </mc:AlternateContent>
  <bookViews>
    <workbookView xWindow="0" yWindow="0" windowWidth="18045" windowHeight="6960" activeTab="2"/>
  </bookViews>
  <sheets>
    <sheet name="Riepilogo" sheetId="1" r:id="rId1"/>
    <sheet name="Set di dati1" sheetId="2" r:id="rId2"/>
    <sheet name="Set di dati2" sheetId="3" r:id="rId3"/>
  </sheets>
  <calcPr calcId="162913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<sst xmlns="http://schemas.openxmlformats.org/spreadsheetml/2006/main" count="5011" uniqueCount="5010">
  <si>
    <t>UNISI - Sito in italiano</t>
  </si>
  <si>
    <t>Pagine</t>
  </si>
  <si>
    <t>20140101-20141231</t>
  </si>
  <si>
    <t>Link ai dati:</t>
  </si>
  <si>
    <t>Pagina</t>
  </si>
  <si>
    <t>Visualizzazioni di pagina</t>
  </si>
  <si>
    <t>Visualizzazioni di pagina uniche</t>
  </si>
  <si>
    <t>Tempo medio sulla pagina</t>
  </si>
  <si>
    <t>Accessi</t>
  </si>
  <si>
    <t>/</t>
  </si>
  <si>
    <t>/mail</t>
  </si>
  <si>
    <t>/servizi-line</t>
  </si>
  <si>
    <t>/strutture/dipartimenti</t>
  </si>
  <si>
    <t>/didattica/corsi-di-studio</t>
  </si>
  <si>
    <t>/scegli-il-tuo-percorso</t>
  </si>
  <si>
    <t>/didattica</t>
  </si>
  <si>
    <t>/uffici-studenti-didattica</t>
  </si>
  <si>
    <t>/percorsi/studente</t>
  </si>
  <si>
    <t>/didattica/corsi-post-laurea</t>
  </si>
  <si>
    <t>/didattica/immatricolazioni-e-iscrizioni/immatricolazioni</t>
  </si>
  <si>
    <t>/ricerca/dottorati-di-ricerca</t>
  </si>
  <si>
    <t>/didattica/immatricolazioni-e-iscrizioni/immatricolazioni/corsi-numero-programmato-2014-2015-2</t>
  </si>
  <si>
    <t>/didattica/immatricolazioni-e-iscrizioni/immatricolazioni/corsi-numero-programmato-2014-2015</t>
  </si>
  <si>
    <t>/node/797</t>
  </si>
  <si>
    <t>/node/3532</t>
  </si>
  <si>
    <t>/didattica/master-universitari</t>
  </si>
  <si>
    <t>/didattica/immatricolazioni-e-iscrizioni</t>
  </si>
  <si>
    <t>/didattica/immatricolazioni-e-iscrizioni/tasse</t>
  </si>
  <si>
    <t>/didattica/esamidistato</t>
  </si>
  <si>
    <t>/didattica/test-accesso-2014-2015</t>
  </si>
  <si>
    <t>/didattica/uffici-studenti-e-didattica/sportello-ufficio-studenti-e-didattica-giurisprudenza</t>
  </si>
  <si>
    <t>/didattica/immatricolazioni-e-iscrizioni/iscrizioni</t>
  </si>
  <si>
    <t>/internazionale/studio-e-lavoro-allestero/studio-allestero/erasmus</t>
  </si>
  <si>
    <t>/didattica/corsi-post-laurea/formazione-degli-insegnanti-di-scuola-secondaria/tfa-tirocini-formativ-2</t>
  </si>
  <si>
    <t>/didattica/corsi-post-laurea/formazione-degli-insegnanti-di-scuola-secondaria/tfa-tirocini-formativi</t>
  </si>
  <si>
    <t>/didattica/pas</t>
  </si>
  <si>
    <t>/unisilife/notizie/immatricolazioni-2014-2015</t>
  </si>
  <si>
    <t>/dipartimenti/dipartimento-giurisprudenza</t>
  </si>
  <si>
    <t>/ateneo</t>
  </si>
  <si>
    <t>/percorsi/personale-ta</t>
  </si>
  <si>
    <t>/ateneo/concorsi</t>
  </si>
  <si>
    <t>/didattica/uffici-studenti-e-didattica/sportello-ufficio-studenti-e-didattica-studi-aziendali-e</t>
  </si>
  <si>
    <t>/strutture/biblioteche</t>
  </si>
  <si>
    <t>/didattica/borse</t>
  </si>
  <si>
    <t>/internazionale/studio-e-lavoro-allestero</t>
  </si>
  <si>
    <t>/dipartimenti/dipartimento-scienze-mediche-chirurgiche-e-neuroscienze</t>
  </si>
  <si>
    <t>/ateneo/comunicazione</t>
  </si>
  <si>
    <t>/come-fare-per/immatricolazioni-e-iscrizioni</t>
  </si>
  <si>
    <t>/didattica/bandi-e-borse/borse-dsu-toscana</t>
  </si>
  <si>
    <t>/offerta-formativa-aree-corsi-di-laurea/economia-giurisprudenza-scienze-politiche-scienze-sociali</t>
  </si>
  <si>
    <t>/dipartimenti/dipartimento-biotecnologie-chimica-e-farmacia</t>
  </si>
  <si>
    <t>/biblioteche/sistema-bibliotecario-di-ateneo</t>
  </si>
  <si>
    <t>/percorsi/futuro-studente</t>
  </si>
  <si>
    <t>/didattica/immatricolazioni-e-iscrizioni/immatricolazioni/corsi-numero-programmato/medicina2014-15</t>
  </si>
  <si>
    <t>/didattica/corsi-post-laurea/corsi-di-formazione-il-conseguimento-della-specializzazione-le-attività</t>
  </si>
  <si>
    <t>/internazionale/studio-e-lavoro-allestero/studio-allestero</t>
  </si>
  <si>
    <t>/didattica/uffici-studenti-e-didattica/sportello-ufficio-studenti-e-didattica-scienze-mediche</t>
  </si>
  <si>
    <t>/dipartimenti/dipartimento-economia-politica-e-statistica</t>
  </si>
  <si>
    <t>/dipartimenti/dipartimento-scienze-della-formazione-scienze-umane-e-della-comunicazione</t>
  </si>
  <si>
    <t>/dipartimenti/dipartimento-scienze-politiche-e-internazionali</t>
  </si>
  <si>
    <t>/offerta-formativa-aree-corsi-di-laurea/biotecnologie-medicina-odontoiatria</t>
  </si>
  <si>
    <t>/didattica/corsi-post-laurea/formazione-degli-insegnanti-di-scuola-secondaria</t>
  </si>
  <si>
    <t>/altre-strutture/arezzo</t>
  </si>
  <si>
    <t>/offerta-formativa-aree-corsi-di-laurea/beni-culturali-formazione-lettere-lingue-storia-filosofia</t>
  </si>
  <si>
    <t>/internazionale</t>
  </si>
  <si>
    <t>/dipartimenti/dipartimento-scienze-della-vita</t>
  </si>
  <si>
    <t>/percorsi/personale-docente</t>
  </si>
  <si>
    <t>/dipartimenti/dipartimento-studi-aziendali-e-giuridici</t>
  </si>
  <si>
    <t>/offerta-formativa-aree-corsi-di-laurea/ambiente-biologia-chimica-farmacia-geologia</t>
  </si>
  <si>
    <t>/ateneo/concorsi-e-gare/concorsi-personale</t>
  </si>
  <si>
    <t>/dipartimenti/dipartimento-scienze-storiche-e-dei-beni-culturali</t>
  </si>
  <si>
    <t>/didattica/scuole-di-specializzazione</t>
  </si>
  <si>
    <t>/didattica/placement-office-career-service</t>
  </si>
  <si>
    <t>/didattica/corsi-post-laurea/formazione-degli-insegnanti-di-scuola-secondaria/pas-i-percorsi-3</t>
  </si>
  <si>
    <t>/didattica/corsi-post-laurea/scuole-di-specializzazione/scuole-di-specializzazione-di-area-medica</t>
  </si>
  <si>
    <t>/ateneo/adempimenti/urp-e-europe-direct/bacheca-alloggi/alloggi-siena</t>
  </si>
  <si>
    <t>/scegli-il-tuo-percorso/economia-giurisprudenza-scienze-politiche-scienze-sociali/economia-e</t>
  </si>
  <si>
    <t>/ateneo/governo-e-organizzazione</t>
  </si>
  <si>
    <t>/didattica/uffici-studenti-e-didattica/sportello-ufficio-studenti-e-didattica-economia-politica-e</t>
  </si>
  <si>
    <t>/internazionale/studio-e-lavoro-allestero/studio-allestero/programmi-internazionali</t>
  </si>
  <si>
    <t>/facolta/medicina-e-chirurgia</t>
  </si>
  <si>
    <t>/facolta/economia</t>
  </si>
  <si>
    <t>/didattica/uffici-studenti-e-didattica/sportello-ufficio-studenti-e-didattica-scienze-della</t>
  </si>
  <si>
    <t>/scegli-il-tuo-percorso/ambiente-biologia-chimica-farmacia-geologia/scienze-biologiche</t>
  </si>
  <si>
    <t>/internazionale/studio-e-lavoro-allestero/studio-allestero/erasmus-studies</t>
  </si>
  <si>
    <t>/didattica/immatricolazioni-e-iscrizioni/immatricolazioni/corsi-numero-programmato-2013-2014-2</t>
  </si>
  <si>
    <t>/didattica/uffici-studenti-e-didattica/sportello-ufficio-studenti-e-didattica-scienze-storiche-e-dei</t>
  </si>
  <si>
    <t>/strutture/facoltà</t>
  </si>
  <si>
    <t>/didattica/corsi-di-studio/materiali-informativi</t>
  </si>
  <si>
    <t>/dipartimenti/dipartimento-filologia-e-critica-delle-letterature-antiche-e-moderne</t>
  </si>
  <si>
    <t>/ateneo/statuto-e-regolamenti</t>
  </si>
  <si>
    <t>/dipartimenti/dipartimento-scienze-sociali-politiche-e-cognitive</t>
  </si>
  <si>
    <t>/bandi-e-concorsi-bandi-personale-dateneo/selezioni-professori-contratto</t>
  </si>
  <si>
    <t>/ateneo/governo-e-organizzazione/uffici-e-amministrazione</t>
  </si>
  <si>
    <t>/didattica/immatricolazioni-e-iscrizioni/immatricolazioni/test-daccesso-2014-2015/area-economia</t>
  </si>
  <si>
    <t>/unisilife/notizie/bando-di-concorso-borse-di-studio-ex-inpdap-super-media-2013</t>
  </si>
  <si>
    <t>/didattica/immatricolazioni-e-iscrizioni/immatricolazioni/corsi-numero-programmato-2014-2015/scienze</t>
  </si>
  <si>
    <t>/scegli-il-tuo-percorso/economia-giurisprudenza-scienze-politiche-scienze-sociali/giurisprudenza</t>
  </si>
  <si>
    <t>/didattica/immatricolazioni-e-iscrizioni/immatricolazioni/corsi-numero-programmato-2014-2015-1</t>
  </si>
  <si>
    <t>/didattica/uffici-studenti-e-didattica/sportello-ufficio-studenti-e-didattica-biotecnologie-chimica-e</t>
  </si>
  <si>
    <t>/didattica/orientamento-e-tutorato</t>
  </si>
  <si>
    <t>/scegli-il-tuo-percorso/biotecnologie-medicina-odontoiatria/medicina-e-chirurgia</t>
  </si>
  <si>
    <t>/internazionale/studio-e-lavoro-allestero/stage-e-lavoro-allestero/erasmus-traineeship</t>
  </si>
  <si>
    <t>/didattica/uffici-studenti-e-didattica/sportello-ufficio-studenti-e-didattica-scienze-della-vita</t>
  </si>
  <si>
    <t>/didattica/bandi-e-borse/borse</t>
  </si>
  <si>
    <t>/didattica/corsi-di-perfezionamento</t>
  </si>
  <si>
    <t>/scegli-il-tuo-percorso/biotecnologie-medicina-odontoiatria/biotecnologie</t>
  </si>
  <si>
    <t>/didattica/corsi-post-laurea/formazione-degli-insegnanti-di-scuola-secondaria/tfa-tirocini-formativ-0</t>
  </si>
  <si>
    <t>/dipartimenti/dipartimento-biotecnologie-mediche</t>
  </si>
  <si>
    <t>/didattica/immatricolazioni-e-iscrizioni/immatricolazioni/corsi-numero-programmato-2014-2015/farmacia</t>
  </si>
  <si>
    <t>/elenco_docenti_ins.aspx</t>
  </si>
  <si>
    <t>/didattica/uffici-studenti-e-didattica/sportello-ufficio-studenti-e-didattica-scienze-sociali</t>
  </si>
  <si>
    <t>/dipartimenti/dipartimento-scienze-fisiche-della-terra-e-dell’ambiente</t>
  </si>
  <si>
    <t>/ateneo/lavorare-unisi</t>
  </si>
  <si>
    <t>/urp</t>
  </si>
  <si>
    <t>/didattica/uffici-studenti-e-didattica/sportello-ufficio-studenti-e-didattica-scienze-politiche-e</t>
  </si>
  <si>
    <t>/didattica/bandi-e-borse/bandi-150-ore</t>
  </si>
  <si>
    <t>/internazionale/studio-e-lavoro-allestero/stage-e-lavoro-allestero</t>
  </si>
  <si>
    <t>/didattica/immatricolazioni-e-iscrizioni/immatricolazioni/corsi-numero-programmato-2014-2015/chimica</t>
  </si>
  <si>
    <t>/didattica/post-laurea/dottorati-ricerca/scienze-giuridiche-1</t>
  </si>
  <si>
    <t>/facolta/lettere-e-filosofia-di-arezzo</t>
  </si>
  <si>
    <t>/scegli-il-tuo-percorso/biotecnologie-medicina-odontoiatria/infermieristica</t>
  </si>
  <si>
    <t>/didattica/corsi-post-laurea/formazione-degli-insegnanti-di-scuola-secondaria/pas-i-percorsi-4</t>
  </si>
  <si>
    <t>/didattica/post-laurea/dottorati-ricerca/economics-1</t>
  </si>
  <si>
    <t>/dipartimenti/dipartimento-medicina-molecolare-e-dello-sviluppo</t>
  </si>
  <si>
    <t>/ufficio-studenti-diism</t>
  </si>
  <si>
    <t>/ricerca</t>
  </si>
  <si>
    <t>/ateneo/lavorare-unisi/modulistica-e-documenti</t>
  </si>
  <si>
    <t>/didattica/corsi-post-laurea/scuole-di-specializzazione/scuole-di-specializzazione-di-area-non-medica</t>
  </si>
  <si>
    <t>/ugov/degree/1847</t>
  </si>
  <si>
    <t>/didattica/immatricolazioni-e-iscrizioni/calendario-accademico</t>
  </si>
  <si>
    <t>/albo_pretorio/bandi/studenti_borse/bando-attivita-retribuite-tempo-parziale-degli-studenti-aa-2013</t>
  </si>
  <si>
    <t>/didattica/e-learning-ecdl</t>
  </si>
  <si>
    <t>/didattica/corsi-di-lingua-cla</t>
  </si>
  <si>
    <t>/internazionale/studio-e-lavoro-allestero/stage-e-lavoro-allestero/llp-erasmus-placement</t>
  </si>
  <si>
    <t>/ateneo/concorsi-gare-e-appalti/concorsi-personale/concorsi-personale-tecnico-amministrativo</t>
  </si>
  <si>
    <t>/ateneo/concorsi-e-gare/concorsi-assegni-di-ricerca</t>
  </si>
  <si>
    <t>/dipartimenti/dipartimento-ingegneria-dell’informazione-e-scienze-matematiche</t>
  </si>
  <si>
    <t>/scegli-il-tuo-percorso/economia-giurisprudenza-scienze-politiche-scienze-sociali/scienze-economich-0</t>
  </si>
  <si>
    <t>/bright2014</t>
  </si>
  <si>
    <t>/node/2608</t>
  </si>
  <si>
    <t>/ateneo/concorsi-e-gare/concorsi-personale/avvisi-incarichi-di-collaborazione-coordinata-e</t>
  </si>
  <si>
    <t>/didattica/orientamento</t>
  </si>
  <si>
    <t>/ateneo/adempimenti/amministrazione_trasparente</t>
  </si>
  <si>
    <t>/didattica/e-learning-ecdl/e-learning-e-formazione-distanza</t>
  </si>
  <si>
    <t>/didattica/uffici-studenti-e-didattica/sportello-ufficio-studenti-e-didattica-filologia-e-critica</t>
  </si>
  <si>
    <t>/ateneo/statuto-e-regolamenti/regolamenti-di-ateneo</t>
  </si>
  <si>
    <t>/didattica/post-laurea/dottorati-ricerca/medicina-molecolare-4</t>
  </si>
  <si>
    <t>/didattica/placement-office-career-service/almalaurea-bacheca-offerte-stage-e-lavoro</t>
  </si>
  <si>
    <t>/scegli-il-tuo-percorso/ambiente-biologia-chimica-farmacia-geologia/farmacia</t>
  </si>
  <si>
    <t>/bandi-e-concorsi-bandi-gli-studenti-borse-e-premi/tutorato</t>
  </si>
  <si>
    <t>/ateneo/statuto-e-regolamenti/regolamenti-didattici-dei-corsi-di-studio</t>
  </si>
  <si>
    <t>/contatti</t>
  </si>
  <si>
    <t>/scegli-il-tuo-percorso/biotecnologie-medicina-odontoiatria/fisioterapia</t>
  </si>
  <si>
    <t>/ateneo/bacheca-alloggi</t>
  </si>
  <si>
    <t>/unisilife/notizie/bando-borsa-di-studio-e-posto-alloggio-dsu-toscana-aa2014-2015</t>
  </si>
  <si>
    <t>/didattica/corsi-post-laurea/formazione-degli-insegnanti-di-scuola-secondaria/pas-i-percorsi-5</t>
  </si>
  <si>
    <t>/internazionale/international-exchange-student</t>
  </si>
  <si>
    <t>/didattica/post-laurea/dottorati-ricerca/filologia-e-critica-3</t>
  </si>
  <si>
    <t>/didattica/placement-office-career-service/stage-e-tirocini</t>
  </si>
  <si>
    <t>/user</t>
  </si>
  <si>
    <t>/ateneo/governo-e-organizzazione/organi-di-ateneo</t>
  </si>
  <si>
    <t>/unisilife</t>
  </si>
  <si>
    <t>/ugov/degree/2047</t>
  </si>
  <si>
    <t>/facolta/lettere-e-filosofia</t>
  </si>
  <si>
    <t>/didattica/immatricolazioni-e-iscrizioni/immatricolazioni/corsi-numero-programmato-2014-2015-3</t>
  </si>
  <si>
    <t>/didattica/valutazione-della-didattica/risultati-della-valutazione</t>
  </si>
  <si>
    <t>/internazionale/offerta-formativa-lingua-inglese</t>
  </si>
  <si>
    <t>/didattica/corsi-post-laurea/formazione-degli-insegnanti-di-scuola-secondaria/pas-i-percorsi-2</t>
  </si>
  <si>
    <t>/didattica/immatricolazioni-e-iscrizioni/immatricolazioni/test-daccesso-2014-2015/area-beni-culturali</t>
  </si>
  <si>
    <t>/ugov/degree/2527</t>
  </si>
  <si>
    <t>/come-fare</t>
  </si>
  <si>
    <t>/ateneo/area-download-logo</t>
  </si>
  <si>
    <t>/offerta-formativa-aree-corsi-di-laurea/fisica-ingegneria-matematica</t>
  </si>
  <si>
    <t>/scegli-il-tuo-percorso/economia-giurisprudenza-scienze-politiche-scienze-sociali/scienze-del</t>
  </si>
  <si>
    <t>/ateneo/concorsi-e-gare/concorsi-personale/selezioni-riservate-agli-iscritti-negli-elenchi</t>
  </si>
  <si>
    <t>/strutture/altre-strutture</t>
  </si>
  <si>
    <t>/come-fare-per/faq/quali-dati-e-documenti-devo-avere-portata-di-mano-prima-di-cominciare-la-procedura</t>
  </si>
  <si>
    <t>/didattica/post-laurea/dottorati-ricerca/biochimica-e-biologia-molecolare-2</t>
  </si>
  <si>
    <t>/didattica/placement-office-career-service/stage-e-tirocini/tirocini-curriculari-e-extra-curricular-0</t>
  </si>
  <si>
    <t>/didattica/uffici-studenti-e-didattica/sportello-ufficio-studenti-e-didattica-medicina-molecolare-e</t>
  </si>
  <si>
    <t>/ugov/degree/2567</t>
  </si>
  <si>
    <t>/ugov/degree/2127</t>
  </si>
  <si>
    <t>/scegli-il-tuo-percorso/beni-culturali-formazione-lettere-lingue-storia-filosofia/scienze</t>
  </si>
  <si>
    <t>/didattica/corsi-post-laurea/formazione-degli-insegnanti-di-scuola-secondaria/corsi-di-sostegno</t>
  </si>
  <si>
    <t>/unisilife/eventi/hai-studiato-siena-se-primo-raduno-degli-ex-studenti-dellateneo</t>
  </si>
  <si>
    <t>/didattica/immatricolazioni/test-accesso</t>
  </si>
  <si>
    <t>/didattica/corsi-di-formazione</t>
  </si>
  <si>
    <t>/scegli-il-tuo-percorso/ambiente-biologia-chimica-farmacia-geologia/scienze-ambientali-e-naturali</t>
  </si>
  <si>
    <t>/didattica/post-laurea/dottorati-ricerca/genetica-oncologia-e-medicina-clinica-3</t>
  </si>
  <si>
    <t>/scegli-il-tuo-percorso/beni-culturali-formazione-lettere-lingue-storia-filosofia/lingue-la</t>
  </si>
  <si>
    <t>/ugov/degree/2587</t>
  </si>
  <si>
    <t>/scegli-il-tuo-percorso/beni-culturali-formazione-lettere-lingue-storia-filosofia/lettere-moderne</t>
  </si>
  <si>
    <t>/didattica/uffici-studenti-e-didattica/sportello-ufficio-studenti-e-didattica-scienze-fisiche-della</t>
  </si>
  <si>
    <t>/scegli-il-tuo-percorso/ambiente-biologia-chimica-farmacia-geologia/chimica-e-tecnologia</t>
  </si>
  <si>
    <t>/percorsi/studente-internazionale</t>
  </si>
  <si>
    <t>/didattica/uffici-studenti-e-didattica/sportello-ufficio-studenti-e-didattica-biotecnologie-mediche</t>
  </si>
  <si>
    <t>/elenco_ins_dip.aspx</t>
  </si>
  <si>
    <t>/ateneo/concorsi-e-gare/concorsi-professori-e-ricercatori</t>
  </si>
  <si>
    <t>/scegli-il-tuo-percorso/economia-giurisprudenza-scienze-politiche-scienze-sociali/scienze-politiche</t>
  </si>
  <si>
    <t>/ateneo/concorsi-gare-e-appalti/concorsi-professori-e-ricercatori/procedura-attribuzione-incentivo</t>
  </si>
  <si>
    <t>/internazionale/studio-e-lavoro-allestero/stage-e-lavoro-allestero/opportunità-stage-e-lavoro</t>
  </si>
  <si>
    <t>/unisilife/notizie/professioni-sanitarie-pubblicate-le-graduatorie-degli-ammessi</t>
  </si>
  <si>
    <t>/scegli-il-tuo-percorso/biotecnologie-medicina-odontoiatria/odontoiatria-e-protesi-dentaria</t>
  </si>
  <si>
    <t>/unisilife/notizie/corsi-numero-programmato-locale-bandi-di-ammissione-alle-selezioni</t>
  </si>
  <si>
    <t>/scegli-il-tuo-percorso/fisica-ingegneria-matematica/ingegneria-gestionale</t>
  </si>
  <si>
    <t>/scegli-il-tuo-percorso/ambiente-biologia-chimica-farmacia-geologia/biologia-sanitaria</t>
  </si>
  <si>
    <t>/scegli-il-tuo-percorso/economia-giurisprudenza-scienze-politiche-scienze-sociali/management-e</t>
  </si>
  <si>
    <t>/valutazioneinsegnamenti</t>
  </si>
  <si>
    <t>/ugov/degree/1967</t>
  </si>
  <si>
    <t>/didattica/usiena-welcome/residenze-universitarie</t>
  </si>
  <si>
    <t>/scegli-il-tuo-percorso/economia-giurisprudenza-scienze-politiche-scienze-sociali/scienze-della</t>
  </si>
  <si>
    <t>/ateneo/concorsi-gare-e-appalti/concorsi-professori-e-ricercatori/abilitazione-scientifica-nazionale</t>
  </si>
  <si>
    <t>/didattica/corsi-post-laurea/formazione-degli-insegnanti-di-scuola-secondaria/pas-i-percorsi-1</t>
  </si>
  <si>
    <t>/ateneo/statuto-e-regolamenti/altri-regolamenti</t>
  </si>
  <si>
    <t>/ugov/degree/1586</t>
  </si>
  <si>
    <t>/didattica/corsi-post-laurea/formazione-degli-insegnanti-di-scuola-secondaria/corsi-di-sostegno-1</t>
  </si>
  <si>
    <t>/come-fare-per/usiena-welcome</t>
  </si>
  <si>
    <t>/didattica/immatricolazioni-e-iscrizioni/immatricolazioni/test-daccesso-2014-2015/area-ambiente</t>
  </si>
  <si>
    <t>/didattica/placement-office-career-service/stage-e-tirocini/tirocini-curriculari-e-extra-curriculari</t>
  </si>
  <si>
    <t>/scegli-il-tuo-percorso/beni-culturali-formazione-lettere-lingue-storia-filosofia/storia-dellarte</t>
  </si>
  <si>
    <t>/node/3089</t>
  </si>
  <si>
    <t>/scegli-il-tuo-percorso/economia-giurisprudenza-scienze-politiche-scienze-sociali/scienze</t>
  </si>
  <si>
    <t>/ateneo/concorsi-gare-e-appalti/concorsi-personale/concorsi-personale-tecnico-amministrativo/concorsi</t>
  </si>
  <si>
    <t>/didattica/corsi-post-laurea/formazione-degli-insegnanti-di-scuola-secondaria/pas-i-percorsi-0</t>
  </si>
  <si>
    <t>/internazionale/studio-e-lavoro-allestero/studio-allestero/borse-estive</t>
  </si>
  <si>
    <t>/scegli-il-tuo-percorso/beni-culturali-formazione-lettere-lingue-storia-filosofia/studi-letterari-e</t>
  </si>
  <si>
    <t>/?xyzq=</t>
  </si>
  <si>
    <t>/unisilife/notizie/universita-aperta-19-20-febbraio-2014</t>
  </si>
  <si>
    <t>/ugov/degree/2548</t>
  </si>
  <si>
    <t>/unisilife/notizie/medicina-e-chirurgia-iscrizione-alla-prova-di-ammissione-2014-2015</t>
  </si>
  <si>
    <t>/didattica/usiena-welcome</t>
  </si>
  <si>
    <t>/didattica/immatricolazioni-e-iscrizioni/immatricolazioni/corsi-numero-programmato/medicina</t>
  </si>
  <si>
    <t>/didattica/post-laurea/dottorati-ricerca/scienze-chimiche-e-farmaceutiche-4</t>
  </si>
  <si>
    <t>/unisilife/notizie/primo-posto-universita-siena--classifica-censis-repubblica</t>
  </si>
  <si>
    <t>/ateneo/lavorare-unisi/modulistica-e-documenti/personale-tecnico-amministrativo</t>
  </si>
  <si>
    <t>/come-fare-per/orientamento-stagecareer</t>
  </si>
  <si>
    <t>/didattica/immatricolazioni-e-iscrizioni/immatricolazioni/test-daccesso-2014-2015</t>
  </si>
  <si>
    <t>/ugov/degree/2167</t>
  </si>
  <si>
    <t>/didattica/post-laurea/dottorati-ricerca/scienze-della-vita-3</t>
  </si>
  <si>
    <t>/scegli-il-tuo-percorso/ambiente-biologia-chimica-farmacia-geologia/scienze-chimiche</t>
  </si>
  <si>
    <t>/unisilife/notizie/anno-accademico-20142015-la-nuova-offerta-formativa</t>
  </si>
  <si>
    <t>/scegli-il-tuo-percorso/beni-culturali-formazione-lettere-lingue-storia-filosofia/scienze-storiche-e</t>
  </si>
  <si>
    <t>/come-fare-per/faq/quanto-devo-pagare-di-tasse-universitarie</t>
  </si>
  <si>
    <t>/didattica/post-laurea/dottorati-ricerca/scienze-giuridiche</t>
  </si>
  <si>
    <t>/internazionale/dimensione-internazionale</t>
  </si>
  <si>
    <t>/didattica/post-laurea/dottorati-ricerca/economics</t>
  </si>
  <si>
    <t>/didattica/post-laurea/dottorati-ricerca/filologia-e-critica-1</t>
  </si>
  <si>
    <t>/ugov/degree/2367</t>
  </si>
  <si>
    <t>/area-servizi-allo-studente/divisione-corsi-di-iii-livello</t>
  </si>
  <si>
    <t>/ateneo/concorsi-e-gare/concorsi-personale/concorsi-personale-tecnico-amministrativo/concorsi-0</t>
  </si>
  <si>
    <t>/didattica/post-laurea/dottorati-ricerca/biotecnologie-mediche-3</t>
  </si>
  <si>
    <t>/ugov/degree/2287</t>
  </si>
  <si>
    <t>/didattica/usiena-welcome/pick-go-20132014</t>
  </si>
  <si>
    <t>/ateneo/logo</t>
  </si>
  <si>
    <t>/ugov/degree/1827</t>
  </si>
  <si>
    <t>/scegli-il-tuo-percorso/economia-giurisprudenza-scienze-politiche-scienze-sociali/economia-e-gestione</t>
  </si>
  <si>
    <t>/node/1762</t>
  </si>
  <si>
    <t>/didattica/immatricolazioni-e-iscrizioni/immatricolazioni/corsi-numero-programmato/professioni</t>
  </si>
  <si>
    <t>/internazionale/studio-e-lavoro-allestero/studio-allestero/erasmus-studies/prima-della-partenza</t>
  </si>
  <si>
    <t>/didattica/post-laurea/dottorati-ricerca/scienze-e-tecnologie-ambientali-geologiche-e-polari-0</t>
  </si>
  <si>
    <t>/ateneo/concorsi-gare-e-appalti/concorsi-personale/servizio-civile</t>
  </si>
  <si>
    <t>/gsa/search/search?query=Cerca</t>
  </si>
  <si>
    <t>/didattica/summer-school</t>
  </si>
  <si>
    <t>/internazionale/studio-e-lavoro-allestero/studio-allestero/erasmus-mundus</t>
  </si>
  <si>
    <t>/altre-strutture/qit-centro-di-calcolo</t>
  </si>
  <si>
    <t>/scegli-il-tuo-percorso/economia-giurisprudenza-scienze-politiche-scienze-sociali/consulente-del</t>
  </si>
  <si>
    <t>/scegli-il-tuo-percorso/biotecnologie-medicina-odontoiatria/scienze-infermieristiche-e-ostetriche</t>
  </si>
  <si>
    <t>/unisilife/notizie/prorogata-scadenza-seconda-rata-tasse</t>
  </si>
  <si>
    <t>/come-raggiungerci</t>
  </si>
  <si>
    <t>/procedure-elettorali</t>
  </si>
  <si>
    <t>/ateneo/lavorare-unisi/modulistica-e-documenti/personale-tecnico-amministrativo/malattia-ferie-e</t>
  </si>
  <si>
    <t>/didattica/immatricolazioni-e-iscrizioni/immatricolazioni/corsi-numero-programmato-2014-2015/corsi</t>
  </si>
  <si>
    <t>/scegli-il-tuo-percorso/biotecnologie-medicina-odontoiatria/logopedia</t>
  </si>
  <si>
    <t>/node/3407</t>
  </si>
  <si>
    <t>/ugov/degree/2467</t>
  </si>
  <si>
    <t>/ugov/degree/2187</t>
  </si>
  <si>
    <t>/didattica/corsi-di-aggiornamento-professionale</t>
  </si>
  <si>
    <t>/strutture/centri-di-ricerca</t>
  </si>
  <si>
    <t>/albo_pretorio/bandi/concorsi_interni/servizio-civile-nazionale-progetto-sai-che-biblioteca-puoi</t>
  </si>
  <si>
    <t>/ateneo/governo-organizzazione/costituzione-dipartimenti</t>
  </si>
  <si>
    <t>/ateneo/adempimenti/amministrazione-trasparente/consulenti-e-collaboratori/elenco-professori</t>
  </si>
  <si>
    <t>/albo_pretorio/bandi/concorsi_interni/servizio-civile-regionale-progetto-va-ora-rete-la-storia</t>
  </si>
  <si>
    <t>/internazionale/prospective-and-enrolled-international-students</t>
  </si>
  <si>
    <t>/didattica/usiena-welcome/test-medicina</t>
  </si>
  <si>
    <t>/ugov/degree/1887</t>
  </si>
  <si>
    <t>/unisilife/notizie/iii-rata-delle-tasse-disponibili-i-mav-sulla-segreteria-online</t>
  </si>
  <si>
    <t>/ugov/degree/2409</t>
  </si>
  <si>
    <t>/ateneo/comunicazione/virtual-tour</t>
  </si>
  <si>
    <t>/scegli-il-tuo-percorso/economia-giurisprudenza-scienze-politiche-scienze-sociali/financefinanza</t>
  </si>
  <si>
    <t>/didattica/stage-tirocini-e-placement</t>
  </si>
  <si>
    <t>/internazionale/international-place/vivere-siena/alloggio</t>
  </si>
  <si>
    <t>/ugov/degree/2107</t>
  </si>
  <si>
    <t>/didattica/corsi-di-studio/valutazione-della-didattica-0</t>
  </si>
  <si>
    <t>/ricerca/dottorati-di-ricerca/come-iscriversi-al-primo-anno</t>
  </si>
  <si>
    <t>/mappa-del-sito</t>
  </si>
  <si>
    <t>/scegli-il-tuo-percorso/fisica-ingegneria-matematica/ingegneria-informatica-e-dell’informazione</t>
  </si>
  <si>
    <t>/didattica/immatricolazioni-e-iscrizioni/tasse/iscritti-ad-anni-successivi-al-primo</t>
  </si>
  <si>
    <t>/scegli-il-tuo-percorso/biotecnologie-medicina-odontoiatria/igiene-dentale</t>
  </si>
  <si>
    <t>/ugov/degree/2447</t>
  </si>
  <si>
    <t>/ateneo/concorsi-gare-e-appalti/gare-e-appalti</t>
  </si>
  <si>
    <t>/didattica/corsi-post-laurea/formazione-degli-insegnanti-di-scuola-secondaria/pas-i-percorsi</t>
  </si>
  <si>
    <t>/unisilife/notizie/la-posta-degli-studenti-sulla-piattaforma-googleunisi</t>
  </si>
  <si>
    <t>/unisilife/notizie/medicina-e-chirurgia-2014-15-pubblicato-elenco-candidati-divisi-aula</t>
  </si>
  <si>
    <t>/ugov/degree/2410</t>
  </si>
  <si>
    <t>/ateneo/storia-dellateneo</t>
  </si>
  <si>
    <t>/ateneo/adempimenti/amministrazione-trasparente/personale</t>
  </si>
  <si>
    <t>/ateneo/bilancio</t>
  </si>
  <si>
    <t>/scegli-il-tuo-percorso/ambiente-biologia-chimica-farmacia-geologia/biologia-molecolare-e-cellulare</t>
  </si>
  <si>
    <t>/ugov/degree/1207</t>
  </si>
  <si>
    <t>/gsa/search/search?query=segreteria+online</t>
  </si>
  <si>
    <t>/didattica/orientamento-e-tutorato/tutorato</t>
  </si>
  <si>
    <t>/internazionale/studio-e-lavoro-allestero/ricerca-e-docenza-allestero</t>
  </si>
  <si>
    <t>/didattica/stage-tirocini-e-placement/placement-office</t>
  </si>
  <si>
    <t>/international/portugues</t>
  </si>
  <si>
    <t>/ugov/degree/2147</t>
  </si>
  <si>
    <t>/didattica/immatricolazioni-e-iscrizioni/immatricolazioni/test-daccesso-2014-2015/area-fisica</t>
  </si>
  <si>
    <t>/scegli-il-tuo-percorso/beni-culturali-formazione-lettere-lingue-storia-filosofia/antropologia-e</t>
  </si>
  <si>
    <t>/rettore</t>
  </si>
  <si>
    <t>/ugov/degree/2408</t>
  </si>
  <si>
    <t>/node/3862</t>
  </si>
  <si>
    <t>/facolta/ingegneria</t>
  </si>
  <si>
    <t>/facolta/giurisprudenza</t>
  </si>
  <si>
    <t>/didattica/corsi-post-laurea/corsi-di-formazione-il-conseguimento-della-specializzazione-le-attivit-0</t>
  </si>
  <si>
    <t>/ateneo/lavorare-unisi/servizi-utili/mobilita-e-parcheggi</t>
  </si>
  <si>
    <t>/internazionale/studio-e-lavoro-allestero/altre-opportunità</t>
  </si>
  <si>
    <t>/ugov/degree/1305</t>
  </si>
  <si>
    <t>/didattica/post-laurea/dottorati-ricerca/ingegneria-e-scienza-dellinformazione-3</t>
  </si>
  <si>
    <t>/ugov/degree/2627</t>
  </si>
  <si>
    <t>/didattica/usiena-welcome/borse-di-studio-dsu</t>
  </si>
  <si>
    <t>/didattica/test-lingua-inglese</t>
  </si>
  <si>
    <t>/unisilife/eventi/notte-dei-ricercatori-siena-bright-2014</t>
  </si>
  <si>
    <t>/didattica/post-laurea/masters/fisioterapia-applicata-allo-sport-0</t>
  </si>
  <si>
    <t>/scegli-il-tuo-percorso/beni-culturali-formazione-lettere-lingue-storia-filosofia/storia-e-filosofi-0</t>
  </si>
  <si>
    <t>/ugov/degree/1606</t>
  </si>
  <si>
    <t>/elenco_ins_dip.aspx?semestre=2</t>
  </si>
  <si>
    <t>/ugov/degree/2487</t>
  </si>
  <si>
    <t>/altre-strutture/sedi-nel-territorio</t>
  </si>
  <si>
    <t>/scegli-il-tuo-percorso/economia-giurisprudenza-scienze-politiche-scienze-sociali/antropologia-e</t>
  </si>
  <si>
    <t>/unisilife/notizie/medicina-e-chirurgia-2014-2015-pubblicato-lelenco-dei-candidati</t>
  </si>
  <si>
    <t>/ateneo/lavorare-unisi/modulistica-e-documenti/missioni</t>
  </si>
  <si>
    <t>/ugov/degree/2207</t>
  </si>
  <si>
    <t>/area-servizi-allo-studente/divisione-corsi-di-i-e-ii-livello</t>
  </si>
  <si>
    <t>/ateneo/insegnamento-sostenibilita</t>
  </si>
  <si>
    <t>/didattica/post-laurea/masters/infermieristica-ed-ostetricia-legale-e-forense-1</t>
  </si>
  <si>
    <t>/node/3090</t>
  </si>
  <si>
    <t>/didattica/post-laurea/dottorati-ricerca/biochimica-e-biologia-molecolare-0</t>
  </si>
  <si>
    <t>/ugov/degree/2347</t>
  </si>
  <si>
    <t>/albo_pretorio/bandi/studenti_borse/bando-di-selezione-lattribuzione-di-assegni-di-incentivazione-1</t>
  </si>
  <si>
    <t>/scegli-il-tuo-percorso/biotecnologie-medicina-odontoiatria/dietistica</t>
  </si>
  <si>
    <t>/ugov/degree/2407</t>
  </si>
  <si>
    <t>/ateneo/adempimenti/accessibilità</t>
  </si>
  <si>
    <t>/internazionale/exchange-student</t>
  </si>
  <si>
    <t>/ugov/degree/2327</t>
  </si>
  <si>
    <t>/scegli-il-tuo-percorso/biotecnologie-medicina-odontoiatria/tecniche-di-laboratorio-biomedico</t>
  </si>
  <si>
    <t>/scegli-il-tuo-percorso/beni-culturali-formazione-lettere-lingue-storia-filosofia/scienze-della</t>
  </si>
  <si>
    <t>/scegli-il-tuo-percorso/beni-culturali-formazione-lettere-lingue-storia-filosofia/archeologia</t>
  </si>
  <si>
    <t>/unisilife/notizie/corsi-numero-programmato-aperti-i-bandi-di-ammissione-alle-selezioni</t>
  </si>
  <si>
    <t>/ateneo/adempimenti/urp-e-europe-direct/bacheca-delle-opportunità</t>
  </si>
  <si>
    <t>/come-fare-per/exchange-programmes</t>
  </si>
  <si>
    <t>/unisilife/notizie/corsi-di-formazione-la-specializzazione-attivita-di-sostegno</t>
  </si>
  <si>
    <t>/ateneo/lavorare-unisi/modulistica-e-documenti/personale-docente</t>
  </si>
  <si>
    <t>/unisilife/notizie/farmacia-e-chimica-e-tecnologie-farmaceutiche-pubblicate-le-graduatorie</t>
  </si>
  <si>
    <t>/ugov/degree/2488</t>
  </si>
  <si>
    <t>/unisilife/notizie/biotecnologie-e-scienze-biologiche-pubblicate-le-graduatorie</t>
  </si>
  <si>
    <t>/scegli-il-tuo-percorso/biotecnologie-medicina-odontoiatria/ostetricia</t>
  </si>
  <si>
    <t>/ateneo/statuto-e-regolamenti/statuto</t>
  </si>
  <si>
    <t>/didattica/orientamento-e-tutorato/tutorato/tutorato-di-dipartimento</t>
  </si>
  <si>
    <t>/node/2958</t>
  </si>
  <si>
    <t>/come-fare-per/international-place-1</t>
  </si>
  <si>
    <t>/servizio/syllabus</t>
  </si>
  <si>
    <t>/ugov/degree/1828</t>
  </si>
  <si>
    <t>/unisilife/eventi/guccini-tra-poesia-e-memoria</t>
  </si>
  <si>
    <t>/internazionale/international-place/exchange-student/prima-dellarrivo</t>
  </si>
  <si>
    <t>/didattica/placement-office-career-service/placementlab-news-eventi</t>
  </si>
  <si>
    <t>/didattica/corsi-di-studio/corsi-di-studio-2013-2014</t>
  </si>
  <si>
    <t>/ateneo/lavorare-unisi/modulistica-e-documenti/collaborazione-episodica</t>
  </si>
  <si>
    <t>/scegli-il-tuo-percorso/biotecnologie-medicina-odontoiatria/medical-biotechnologies-inglese</t>
  </si>
  <si>
    <t>/unisilife/notizie/ammissione-ai-corsi-di-laurea-magistrale-delle-professioni-sanitarie-0</t>
  </si>
  <si>
    <t>/gsa/search/search?query=tfa</t>
  </si>
  <si>
    <t>/altre-strutture/presidio-san-miniato</t>
  </si>
  <si>
    <t>/internazionale/studio-e-lavoro-allestero/mobilità-e-formazione-allestero</t>
  </si>
  <si>
    <t>/ugov/degree/2267</t>
  </si>
  <si>
    <t>/didattica/post-laurea/masters/fitoterapia-applicata-0</t>
  </si>
  <si>
    <t>/didattica/corsi-post-laurea/master-universitari/modulistica-e-documentazione-master</t>
  </si>
  <si>
    <t>/internazionale/studio-e-lavoro-allestero/studio-allestero/erasmus/prima-della-partenza</t>
  </si>
  <si>
    <t>/ugov/degree/1246</t>
  </si>
  <si>
    <t>/percorsi/imprese-ed-enti</t>
  </si>
  <si>
    <t>/internazionale/studio-e-lavoro-allestero/stage-e-lavoro-allestero/llp-erasmus-placement/offerte</t>
  </si>
  <si>
    <t>/amministrazione-centrale/ufficio-studenti-e-didattica-dipartimento-di-scienze-mediche-chirurgiche-e</t>
  </si>
  <si>
    <t>/unisilife/notizie/attivato-insegnamento-sostenibilita</t>
  </si>
  <si>
    <t>/didattica/placement-office-career-service/orientamento-al-lavoro-e-career-service/consulenza</t>
  </si>
  <si>
    <t>/ugov/degree/2247</t>
  </si>
  <si>
    <t>/didattica/post-laurea/dottorati-ricerca/fisica-sperimentale-3</t>
  </si>
  <si>
    <t>/albo_pretorio/bandi/concorsi_interni/avvio-selezione-di-12-unità-di-personale-di-cat-b-tempo</t>
  </si>
  <si>
    <t>/facolta/scienze-politiche</t>
  </si>
  <si>
    <t>/scegli-il-tuo-percorso/economia-giurisprudenza-scienze-politiche-scienze-sociali/economiaeconomics</t>
  </si>
  <si>
    <t>/ateneo/comunicazione/nuovo-logo-linee-guida-e-download/modelli-lettera-disposizione-decreto</t>
  </si>
  <si>
    <t>/area-ricerca-e-trasferimento-tecnologico/divisione-relazioni-internazionali</t>
  </si>
  <si>
    <t>/direzione-amministrativa-santa-chiara/ufficio-il-dottorato-di-ricerca</t>
  </si>
  <si>
    <t>/amministrazione-centrale/ufficio-studenti-e-didattica-dipartimento-di-studi-aziendali-e-giuridici</t>
  </si>
  <si>
    <t>/scegli-il-tuo-percorso/ambiente-biologia-chimica-farmacia-geologia/ecotossicologia-e-sostenibilità</t>
  </si>
  <si>
    <t>/didattica/bandi-e-borse/premi</t>
  </si>
  <si>
    <t>/didattica/post-laurea/masters/dermatologia-cosmetologica-0</t>
  </si>
  <si>
    <t>/didattica/stage-tirocini-e-placement/almalaurea</t>
  </si>
  <si>
    <t>/internazionale/offerta-formativa-lingua-inglese/master-post-lauream-lingua-inglese</t>
  </si>
  <si>
    <t>/albo_pretorio/bandi/concorsi_interni/concorso-pubblico-la-copertura-di-due-posti-di-categoria-c</t>
  </si>
  <si>
    <t>/amministrazione-centrale/ufficio-gestione-risorse-umane-relazioni-sindacali-e-procedimenti</t>
  </si>
  <si>
    <t>/ateneo/comunicazione/convegni</t>
  </si>
  <si>
    <t>/ugov/degree/1907</t>
  </si>
  <si>
    <t>/scegli-il-tuo-percorso/biotecnologie-medicina-odontoiatria/tecniche-di-radiologia-medica-immagini-e</t>
  </si>
  <si>
    <t>/ugov/degree/1367</t>
  </si>
  <si>
    <t>/ugov/degree/2307</t>
  </si>
  <si>
    <t>/didattica/post-laurea/dottorati-ricerca/scienze-della-vita-1</t>
  </si>
  <si>
    <t>/ateneo/concorsi-e-gare/concorsi-docenti-e-ricercatori/valutazioni-comparative-docenti</t>
  </si>
  <si>
    <t>/scegli-il-tuo-percorso/beni-culturali-formazione-lettere-lingue-storia-filosofia/lettere-classiche</t>
  </si>
  <si>
    <t>/amministrazione-centrale/ufficio-master-e-corsi</t>
  </si>
  <si>
    <t>/albo_pretorio/bandi/concorsi_interni/bando-di-selezione-pubblica-il-reclutamento-di-un-tecnologo</t>
  </si>
  <si>
    <t>/ateneo/adempimenti</t>
  </si>
  <si>
    <t>/ugov/degree/1788</t>
  </si>
  <si>
    <t>/scegli-il-tuo-percorso/biotecnologie-medicina-odontoiatria/tecniche-della-prevenzione-nell’ambiente</t>
  </si>
  <si>
    <t>/unisilife/notizie/seconda-rata-delle-tasse-riaperta-la-procedura-line-inserire-lisee</t>
  </si>
  <si>
    <t>/ricerca/catalogo-della-ricerca-u-gov-0</t>
  </si>
  <si>
    <t>/senato-accademico</t>
  </si>
  <si>
    <t>/unisilife/notizie/attivazione-n3-contratti-di-apprendistato-presso-banca-mps</t>
  </si>
  <si>
    <t>/ateneo/lavorare-unisi/servizi-economici</t>
  </si>
  <si>
    <t>/ateneo/concorsi-gare-e-appalti/gare-e-appalti/servizi</t>
  </si>
  <si>
    <t>/tabelle_sintesi_dip.aspx</t>
  </si>
  <si>
    <t>/node/1686</t>
  </si>
  <si>
    <t>/didattica/immatricolazioni-e-iscrizioni/immatricolazioni/corsi-numero-programmato</t>
  </si>
  <si>
    <t>/usiena-sostenibilita</t>
  </si>
  <si>
    <t>/gsa/search/search?query=tasse</t>
  </si>
  <si>
    <t>/albo_pretorio/bandi/concorsi_interni/concorso-pubblico-titoli-ed-esami-la-copertura-di-due-posti-di</t>
  </si>
  <si>
    <t>/internazionale/studio-e-lavoro-allestero/stage-e-lavoro-allestero/erasmus-traineeship/offerte</t>
  </si>
  <si>
    <t>/didattica/post-laurea/dottorati-ricerca/medicina-molecolare-1</t>
  </si>
  <si>
    <t>/accoglienza-disabili-e-servizi-dsa</t>
  </si>
  <si>
    <t>/ateneo/governo-e-organizzazione/cariche-accademiche</t>
  </si>
  <si>
    <t>/area-del-personale/ufficio-amministrazione-personale-docente</t>
  </si>
  <si>
    <t>/didattica/post-laurea/masters/scienza-e-tecnologia-cosmetiche-0</t>
  </si>
  <si>
    <t>/unisilife/notizie/servizio-civile-regionale-0</t>
  </si>
  <si>
    <t>/unisilife/notizie/chiusura-estiva-strutture-unisi-dal-19-agosto-al-le-immatricolazioni</t>
  </si>
  <si>
    <t>/ricerca/finanziamenti-alla-ricerca/finanziamenti-naziona</t>
  </si>
  <si>
    <t>/didattica/bandi-e-borse/altri-fondi-e-agevolazioni</t>
  </si>
  <si>
    <t>/ugov/degree/2507</t>
  </si>
  <si>
    <t>/consiglio-di-amministrazione</t>
  </si>
  <si>
    <t>/ateneo/concorsi-e-gare/concorsi-docenti-e-ricercatori/ricercatori-tempo-determinato</t>
  </si>
  <si>
    <t>/unisilife/notizie/professioni-sanitarie-pubblicate-le-graduatorie-0</t>
  </si>
  <si>
    <t>/didattica/stage-tirocini-e-placement/placement/offerte-e-stage-di-lavoro</t>
  </si>
  <si>
    <t>/facolta/scienze-matematiche-fisiche-e-naturali</t>
  </si>
  <si>
    <t>/scegli-il-tuo-percorso/economia-giurisprudenza-scienze-politiche-scienze-sociali/scienze-economiche</t>
  </si>
  <si>
    <t>/ugov/degree/1225</t>
  </si>
  <si>
    <t>/ricerca/finanziamenti-alla-ricerca</t>
  </si>
  <si>
    <t>/altre-strutture/grosseto</t>
  </si>
  <si>
    <t>/scegli-il-tuo-percorso/economia-giurisprudenza-scienze-politiche-scienze-sociali/pubbliche</t>
  </si>
  <si>
    <t>/albo_pretorio/bandi/studenti_borse/bando-di-selezione-lattribuzione-di-n-30-assegni-di-0</t>
  </si>
  <si>
    <t>/unisilife/notizie/application-online-upcoming-exchange-students</t>
  </si>
  <si>
    <t>/didattica/placement-office-career-service/servizi-le-aziende</t>
  </si>
  <si>
    <t>/didattica/esami-ecdl</t>
  </si>
  <si>
    <t>/ugov/degree/1706</t>
  </si>
  <si>
    <t>/didattica/post-laurea/dottorati-ricerca/genetica-oncologia-e-medicina-clinica-1</t>
  </si>
  <si>
    <t>/didattica/post-laurea/dottorati-ricerca/scienze-chimiche-e-farmaceutiche-2</t>
  </si>
  <si>
    <t>/facolta/farmacia</t>
  </si>
  <si>
    <t>/internazionale/international-place/vivere-siena/mense-universitarie</t>
  </si>
  <si>
    <t>/scegli-il-tuo-percorso/economia-giurisprudenza-scienze-politiche-scienze-sociali/language-and-mind</t>
  </si>
  <si>
    <t>/didattica/orientamento-e-tutorato/orientamento/progetti-di-orientamento-formativo</t>
  </si>
  <si>
    <t>/didattica/placement-office-career-service/placementlab-news-eventi-bandi/bandi-placement</t>
  </si>
  <si>
    <t>/ateneo/statuto-e-regolamenti/circolari</t>
  </si>
  <si>
    <t>/unisilife/notizie/iscrizione-ai-corsi-di-laurea-magistrale</t>
  </si>
  <si>
    <t>/gsa/search/search?query=segreteria</t>
  </si>
  <si>
    <t>/ugov/degree/1347</t>
  </si>
  <si>
    <t>/direzione-amministrativa/segreteria-di-direzione</t>
  </si>
  <si>
    <t>/ugov/degree/2387</t>
  </si>
  <si>
    <t>/scegli-il-tuo-percorso/beni-culturali-formazione-lettere-lingue-storia-filosofia/language-and-mind</t>
  </si>
  <si>
    <t>/didattica/immatricolazioni-e-iscrizioni/immatricolazioni/corsi-numero-programmato-2013-2014-1</t>
  </si>
  <si>
    <t>/ateneo/adempimenti/gestione-documentale</t>
  </si>
  <si>
    <t>/albo_pretorio/bandi/concorsi_interni/concorso-pubblico-titoli-ed-esami-la-copertura-di-un-posto-di</t>
  </si>
  <si>
    <t>/internazionale/international-dimension</t>
  </si>
  <si>
    <t>/didattica/post-laurea/dottorati-ricerca/scienze-della-terra-ambientali-e-polari-1</t>
  </si>
  <si>
    <t>/didattica/bandi-e-borse/bando-150-ore/150-ore-archivio</t>
  </si>
  <si>
    <t>/altre-strutture/presidio-mattioli</t>
  </si>
  <si>
    <t>/scegli-il-tuo-percorso/biotecnologie-medicina-odontoiatria/tecniche-di-fisiopatologia</t>
  </si>
  <si>
    <t>/scegli-il-tuo-percorso/biotecnologie-medicina-odontoiatria/ortottica-ed-assistenza-oftalmologica</t>
  </si>
  <si>
    <t>/unisilife/notizie/medicina-e-chirurgia-2014-2015-aperta-la-procedura-di-preimmatricolazione</t>
  </si>
  <si>
    <t>/didattica/bandi-e-borse/borse-e-premi-altre-sedi</t>
  </si>
  <si>
    <t>/albo_pretorio/bandi/studenti_borse/riapertura-termini-bando-di-selezione-lattribuzione-di-assegni-di</t>
  </si>
  <si>
    <t>/come-fare-per/faq/che-cosa-succede-se-pago-ritardo-la-rata</t>
  </si>
  <si>
    <t>/scegli-il-tuo-percorso/fisica-ingegneria-matematica/ingegneria-gestionale-0</t>
  </si>
  <si>
    <t>/scegli-il-tuo-percorso/beni-culturali-formazione-lettere-lingue-storia-filosofia/studi-umanistici</t>
  </si>
  <si>
    <t>/didattica/immatricolazioni-e-iscrizioni/immatricolazioni/corsi-numero-programmato-2013-2014/scienze</t>
  </si>
  <si>
    <t>/amministrazione-centrale/ufficio-studenti-e-didattica-dipartimento-di-giurisprudenza</t>
  </si>
  <si>
    <t>/ugov/degree/1687</t>
  </si>
  <si>
    <t>/didattica/corsi-post-laurea/formazione-degli-insegnanti-di-scuola-secondaria/tfa-tirocini-formativ-1</t>
  </si>
  <si>
    <t>/didattica/post-laurea/masters/master-le-funzioni-di-coordinamento-nelle-professioni-sanitarie-1</t>
  </si>
  <si>
    <t>/didattica/post-laurea/dottorati-ricerca/biotecnologie-mediche-1</t>
  </si>
  <si>
    <t>/ugov/degree/1346</t>
  </si>
  <si>
    <t>/altre-strutture/presidio-san-niccolò</t>
  </si>
  <si>
    <t>/unisilife/notizie/inaugurazione-774</t>
  </si>
  <si>
    <t>/ricerca/dottorati-di-ricerca/come-iscriversi-agli-anni-successivi-al-primo</t>
  </si>
  <si>
    <t>/area-servizi-allo-studente/ufficio-relazioni-con-il-pubblico</t>
  </si>
  <si>
    <t>/scegli-il-tuo-percorso/economia-giurisprudenza-scienze-politiche-scienze-sociali/strategie-e</t>
  </si>
  <si>
    <t>/gsa/search/search?query=login</t>
  </si>
  <si>
    <t>/unisilife/notizie/iii-rata-delle-tasse-prorogata-scadenza-pagamento</t>
  </si>
  <si>
    <t>/didattica/post-laurea/masters/criminologia-e-difesa-sociale</t>
  </si>
  <si>
    <t>/ugov/degree/1908</t>
  </si>
  <si>
    <t>/didattica/usiena-welcome/cus</t>
  </si>
  <si>
    <t>/scegli-il-tuo-percorso/ambiente-biologia-chimica-farmacia-geologia/geologia-lambiente-e-il</t>
  </si>
  <si>
    <t>/ugov/degree/1088</t>
  </si>
  <si>
    <t>/unisilife/notizie/otto-tirocini-con-rimborso-spese-presso-unisi-progetto-usiena-integra</t>
  </si>
  <si>
    <t>/didattica/corsi-post-laurea/formazione-continua</t>
  </si>
  <si>
    <t>/ateneo/concorsi-e-gare/concorsi-personale/concorsi-assegni-di-ricerca/concorsi-assegni-di-ricerca</t>
  </si>
  <si>
    <t>/ricerca/dottorati-di-ricerca/archivio-dottorati</t>
  </si>
  <si>
    <t>/ateneo/programmazione-triennale</t>
  </si>
  <si>
    <t>/unisilife/notizie/virtual-tour-sedi_unisi</t>
  </si>
  <si>
    <t>/come-fare-per/faq/ci-sono-altre-agevolazioni-sulle-tasse</t>
  </si>
  <si>
    <t>/centri-ricerca/centri-interdipartimentali</t>
  </si>
  <si>
    <t>/scegli-il-tuo-percorso/fisica-ingegneria-matematica/fisica-e-tecnologie-avanzate</t>
  </si>
  <si>
    <t>/unisilife/notizie/career-day-international-careers</t>
  </si>
  <si>
    <t>/didattica/corsi-post-laurea/dottorati-di-ricerca/normativa-dottorati</t>
  </si>
  <si>
    <t>/albo_pretorio/bandi/studenti_borse/bando-di-selezione-lattribuzione-di-assegni-di-incentivazione-2</t>
  </si>
  <si>
    <t>/ateneo/lavorare-unisi/modulistica-e-documenti/collaborazione-coordinata-e-continuativa</t>
  </si>
  <si>
    <t>/didattica/segreterie-studenti/segreteria-sede-distaccata-di-grosseto</t>
  </si>
  <si>
    <t>/scegli-il-tuo-percorso/beni-culturali-formazione-lettere-lingue-storia-filosofia/scienze-la</t>
  </si>
  <si>
    <t>/ugov/degree/2067</t>
  </si>
  <si>
    <t>/ateneo/concorsi-gare-e-appalti/concorsi-personale/avvisi-incarichi-di-collaborazione-coordinata-e-0</t>
  </si>
  <si>
    <t>/didattica/post-laurea/masters/traduzione-letteraria-ed-editing-dei-testi</t>
  </si>
  <si>
    <t>/ateneo/statuto-e-regolamenti/circolari-applicative</t>
  </si>
  <si>
    <t>/unisilife/notizie/hai-studiato-siena-se-primo-raduno-degli-alumni-dellateneo</t>
  </si>
  <si>
    <t>/scegli-il-tuo-percorso/beni-culturali-formazione-lettere-lingue-storia-filosofia/strategie-e</t>
  </si>
  <si>
    <t>/albo_pretorio/bandi/studenti_borse/avviso-pubblico-n-8-tirocini-formativi-con-rimborso-spese-sotto</t>
  </si>
  <si>
    <t>/unisilife/notizie/prorogata-scadenza-immatricolazioni-e-iscrizioni-anni-successivi-al-primo</t>
  </si>
  <si>
    <t>/?fld=2522</t>
  </si>
  <si>
    <t>/ugov/degree/1345</t>
  </si>
  <si>
    <t>/scegli-il-tuo-percorso/fisica-ingegneria-matematica/matematica-0</t>
  </si>
  <si>
    <t>/didattica/usiena-welcome/alberghi-e-strutture-ricettive</t>
  </si>
  <si>
    <t>/ugov/degree/2087</t>
  </si>
  <si>
    <t>/ateneo/progetti-di-ateneo</t>
  </si>
  <si>
    <t>/ugov/degree/1767</t>
  </si>
  <si>
    <t>/didattica/post-laurea/masters/medicine-complementari-e-terapie-integrate-1</t>
  </si>
  <si>
    <t>/scegli-il-tuo-percorso/biotecnologie-medicina-odontoiatria/scienze-riabilitative-delle-professioni</t>
  </si>
  <si>
    <t>/ateneo/concorsi-gare-e-appalti/gare-e-appalti/servizi/procedure-scadenza</t>
  </si>
  <si>
    <t>/ugov/degree/1185</t>
  </si>
  <si>
    <t>/ugov/degree/819</t>
  </si>
  <si>
    <t>/internazionale/visiting-professor-and-researcher</t>
  </si>
  <si>
    <t>/didattica/usiena-welcome/mense-universitarie</t>
  </si>
  <si>
    <t>/internazionale/studio-e-lavoro-allestero/studio-allestero/llp-erasmus</t>
  </si>
  <si>
    <t>/amministrazione-centrale/servizio-concorsi-e-procedimenti-elettorali</t>
  </si>
  <si>
    <t>/risultati-e-prospettive</t>
  </si>
  <si>
    <t>/ricerca/dottorati-di-ricerca/dottorati-di-ricerca-xxvii-ciclo</t>
  </si>
  <si>
    <t>/didattica/post-laurea/masters/master-le-funzioni-di-coordinamento-nelle-professioni-sanitarie-2</t>
  </si>
  <si>
    <t>/amministrazione-centrale/presidio-san-niccolò</t>
  </si>
  <si>
    <t>/ugov/degree/1425</t>
  </si>
  <si>
    <t>/amministrazione-centrale/ufficio-stipendi</t>
  </si>
  <si>
    <t>/ateneo/adempimenti/amministrazione-trasparente/personale/dirigenti</t>
  </si>
  <si>
    <t>/404.html?page=/didattica/corsi-post-laurea/corsi-di-formazione-il-conseguimento-della-specializzazione-le-attività&amp;from=http://www.orizzontescuola.it/news/tfa-sostegno-201415-tabella-bandi-scadenze-info</t>
  </si>
  <si>
    <t>/unisilife/notizie/assegnazione-delle-borse-erasmus-pubblicate-le-graduatorie</t>
  </si>
  <si>
    <t>/ateneo/lavorare-unisi/servizi-utili</t>
  </si>
  <si>
    <t>/ateneo/statuto-e-regolamenti/contratti-collettivi</t>
  </si>
  <si>
    <t>/404.html?page=/sites/default/files/allegatiparagrafo/BandoProfessioniSanitarie14-15.pdf&amp;from=http://www.ammissione.it/ammissione-2014-alle-professioni-sanitarie-tutti-i-bandi-degli-atenei/</t>
  </si>
  <si>
    <t>/didattica/post-laurea/masters/infermieristica-ed-ostetricia-legale-e-forense-2</t>
  </si>
  <si>
    <t>/ugov/degree/985</t>
  </si>
  <si>
    <t>/unisilife/notizie/seconda-rata-delle-tasse-scadenza-il-31-gennaio</t>
  </si>
  <si>
    <t>/unisilife/notizie/torna-siena-la-notte-dei-ricercatori-bright-2014</t>
  </si>
  <si>
    <t>/ugov/degree/1787</t>
  </si>
  <si>
    <t>/internazionale/studio-e-lavoro-allestero/studio-allestero/erasmus-studies/durante-il-soggiorno</t>
  </si>
  <si>
    <t>/didattica/corsi-post-laurea/tfa-tirocini-formativi-attivi/requisiti</t>
  </si>
  <si>
    <t>/internazionale/studio-e-lavoro-allestero/studio-allestero/erasmus/al-rientro</t>
  </si>
  <si>
    <t>/ugov/degree/945</t>
  </si>
  <si>
    <t>/didattica/placement-office-career-service/stage-e-tirocini/normativa-tirocini</t>
  </si>
  <si>
    <t>/unisilife/notizie/idoneità-inglese-scientifico-scuole-di-specializzazione-area-medica</t>
  </si>
  <si>
    <t>/didattica/corsi-post-laurea/formazione-degli-insegnanti-di-scuola-secondaria/tfa-tirocini-formativ-4</t>
  </si>
  <si>
    <t>/unisilife/notizie/bando-ammissione-farmacia-e-ctf-modificato-pagamento-tasse</t>
  </si>
  <si>
    <t>/unisilife/notizie/corsi-pas-percorsi-abilitanti-speciali-iscrizioni-aperte</t>
  </si>
  <si>
    <t>/unisilife/notizie/test-ammissione-numero-programmato-come-raggiungere-le-sedi-delle-prove</t>
  </si>
  <si>
    <t>/gsa/search/search?query=pas</t>
  </si>
  <si>
    <t>/amministrazione-centrale/ufficio-studenti-e-didattica-dipartimento-di-economia-politica-e-statistica</t>
  </si>
  <si>
    <t>/didattica/post-laurea/dottorati-ricerca/ingegneria-e-scienza-dellinformazione-1</t>
  </si>
  <si>
    <t>/unisilife/notizie/siena-al-1-posto-classifica-atenei-censis-repubblica</t>
  </si>
  <si>
    <t>/app-usiena-orientati</t>
  </si>
  <si>
    <t>/didattica/corsi-post-laurea/master-universitari/precedente-offerta-formativa</t>
  </si>
  <si>
    <t>/unisilife/notizie/test-ingresso-numero-programmato-come-raggiungere-le-sedi-delle-prove</t>
  </si>
  <si>
    <t>/ateneo/language-skills</t>
  </si>
  <si>
    <t>/unisilife/notizie/miglioramento-linee-bus-e-nuovi-notturni-gli-studenti</t>
  </si>
  <si>
    <t>/ugov/degree/1666</t>
  </si>
  <si>
    <t>/didattica/usiena-welcome/mezzi-di-trasporto</t>
  </si>
  <si>
    <t>/come-fare-per/faq/quali-sono-le-scadenze-della-seconda-e-terza-rata-delle-tasse-universitarie-il</t>
  </si>
  <si>
    <t>/servizi-line/wi-fi</t>
  </si>
  <si>
    <t>/ugov/degree/1368</t>
  </si>
  <si>
    <t>/ateneo/concorsi-e-gare/gare-e-appalti/lavori</t>
  </si>
  <si>
    <t>/?fld=2187</t>
  </si>
  <si>
    <t>/gsa/search/search?query=master</t>
  </si>
  <si>
    <t>/gsa/search/search?query=erasmus</t>
  </si>
  <si>
    <t>/ugov/degree/1385</t>
  </si>
  <si>
    <t>/direzione-amministrativa-santa-chiara/collegio-santa-chiara</t>
  </si>
  <si>
    <t>/ateneo/concorsi-e-gare/concorsi-personale/concorsi-collaboratori-ed-esperti-linguistici</t>
  </si>
  <si>
    <t>/internazionale/studio-e-lavoro-allestero/studio-allestero/llp-erasmus/durante-il-soggiorno</t>
  </si>
  <si>
    <t>/ateneo/adempimenti/amministrazione-trasparente/personale/incarichi-conferiti-adempimenti-obbligatori</t>
  </si>
  <si>
    <t>/internazionale/studio-e-lavoro-allestero/stage-e-lavoro-allestero/erasmus-traineeship/prima-della</t>
  </si>
  <si>
    <t>/unisilife/notizie/ielts-siena-prossime-sessioni</t>
  </si>
  <si>
    <t>/unisilife/eventi/pif-la-mafia-uccide-solo-destate</t>
  </si>
  <si>
    <t>/internazionale/offerta-formativa-lingua-inglese/msc-taught-english</t>
  </si>
  <si>
    <t>/unisilife/eventi/presentazione-corsi-numero-programmato-e-esercitazione-al-test</t>
  </si>
  <si>
    <t>/didattica/immatricolazioni-e-iscrizioni/immatricolazioni/test-di-lingua-inglese</t>
  </si>
  <si>
    <t>/rettorato/segreteria-del-rettore</t>
  </si>
  <si>
    <t>/ugov/degree/1987</t>
  </si>
  <si>
    <t>/unisilife/notizie/cordoglio-scomparsa-professor-cardini</t>
  </si>
  <si>
    <t>/unisilife/notizie/colloqui-di-orientamento-con-i-docenti-la-scelta-del-corso-di-laurea</t>
  </si>
  <si>
    <t>/didattica/immatricolazioni-e-iscrizioni/immatricolazioni/corsi-numero-programmato-2014-2015-0</t>
  </si>
  <si>
    <t>/ugov/degreecourse/90770</t>
  </si>
  <si>
    <t>/centri-ricerca/centri-interuniversitari</t>
  </si>
  <si>
    <t>/didattica/immatricolazioni-e-iscrizioni/immatricolazioni/corsi-numero-programmato-2013-2014/farmacia</t>
  </si>
  <si>
    <t>/ugov/degreecourse/90764</t>
  </si>
  <si>
    <t>/didattica/post-laurea/masters/fondamenti-di-fitoterapia-0</t>
  </si>
  <si>
    <t>/didattica/post-laurea/masters/diritto-e-management-delle-aziende-sanitarie</t>
  </si>
  <si>
    <t>/ugov/degreecourse/90758</t>
  </si>
  <si>
    <t>/unisilife/notizie/medicina-e-chirurgia-facilitazioni-partecipanti-test-e-familiari</t>
  </si>
  <si>
    <t>/ugov/degree/1766</t>
  </si>
  <si>
    <t>/internazionale/cooperazione-internazionale</t>
  </si>
  <si>
    <t>/coordinate-bancarie</t>
  </si>
  <si>
    <t>/ateneo/adempimenti/amministrazione-trasparente/organizzazione</t>
  </si>
  <si>
    <t>/ateneo/adempimenti/amministrazione-trasparente/personale/incarichi-amministrativi-di-vertice</t>
  </si>
  <si>
    <t>/albo_pretorio/bandi/studenti_borse/riapertura-termini-del-bando-di-selezione-lattribuzione-di</t>
  </si>
  <si>
    <t>/unisilife/notizie/settimana-della-valutazione-line-della-didattica</t>
  </si>
  <si>
    <t>/internazionale/international-place/vivere-siena</t>
  </si>
  <si>
    <t>/unisilife/notizie/secondo-scorrimento-graduatorie-professioni-sanitarie-farmacia-e-ctf</t>
  </si>
  <si>
    <t>/unisilife/notizie/medicina-chirurgia-iscrizione-prova-ammissione-2013-2014</t>
  </si>
  <si>
    <t>/unisilife/notizie/bando-ministeriale-tirocini-formativi-attivi-aa-20142105</t>
  </si>
  <si>
    <t>/didattica/usiena-welcome/associazioni-studentesche</t>
  </si>
  <si>
    <t>/didattica/usiena-welcome/medico-di-base</t>
  </si>
  <si>
    <t>/ateneo/adempimenti/amministrazione-trasparente/consulenti-e-collaboratori/elenco-incarichi-esterni</t>
  </si>
  <si>
    <t>/ugov/degree/1369</t>
  </si>
  <si>
    <t>/ugov/degree/1726</t>
  </si>
  <si>
    <t>/amministrazione-centrale/ufficio-studenti-e-didattica-dipartimento-di-scienze-della-formazione</t>
  </si>
  <si>
    <t>/albo_pretorio/bandi/studenti_borse/avviso-pubblico-n-5-tirocini-formativi-con-rimborse-spese-sotto</t>
  </si>
  <si>
    <t>/didattica/placement-office-career-service/orientamento-al-lavoro-e-career-service</t>
  </si>
  <si>
    <t>/elenco-siti-tematici</t>
  </si>
  <si>
    <t>/ugov/degree/986</t>
  </si>
  <si>
    <t>/direzione-amministrativa/ufficio-stampa</t>
  </si>
  <si>
    <t>/scegli-il-tuo-percorso/economia-giurisprudenza-scienze-politiche-scienze-sociali/economia</t>
  </si>
  <si>
    <t>/didattica/post-laurea/masters/fisioterapia-applicata-allo-sport</t>
  </si>
  <si>
    <t>/didattica/bandi-e-borse/fondo-di-solidarietà</t>
  </si>
  <si>
    <t>/didattica/placement-office-career-service/stage-e-tirocini/stage-ateneo</t>
  </si>
  <si>
    <t>/altre-strutture/presidio-san-francesco</t>
  </si>
  <si>
    <t>/node/337</t>
  </si>
  <si>
    <t>/ugov/degree/2411</t>
  </si>
  <si>
    <t>/internazionale/international-place</t>
  </si>
  <si>
    <t>/ugov/degree/1245</t>
  </si>
  <si>
    <t>/come-fare-per/student-mobility-0</t>
  </si>
  <si>
    <t>/unisilife/notizie/foreign-students-applications-201415-master-degree-programs</t>
  </si>
  <si>
    <t>/amministrazione-centrale/ufficio-gestione-tassazione-universitaria</t>
  </si>
  <si>
    <t>/unisilife/eventi/microcorso-sulla-imprenditoria-giovanile</t>
  </si>
  <si>
    <t>/didattica/post-laurea/dottorati-ricerca/fisica-sperimentale-1</t>
  </si>
  <si>
    <t>/albo_pretorio/bandi/concorsi_interni/avviso-il-conferimento-dellincarico-di-direttore-generale</t>
  </si>
  <si>
    <t>/ugov/degree/1506</t>
  </si>
  <si>
    <t>/albo_pretorio/bandi/studenti_borse/avviso-fondo-di-solidarieta-anno-2014</t>
  </si>
  <si>
    <t>/?fld=2621</t>
  </si>
  <si>
    <t>/scegli-il-tuo-percorso/biotecnologie-medicina-odontoiatria/tecniche-di-neurofisiopatologia</t>
  </si>
  <si>
    <t>/didattica/placement-office-career-service/placementlab-news-eventi-bandi</t>
  </si>
  <si>
    <t>/ugov/degree/820</t>
  </si>
  <si>
    <t>/scegli-il-tuo-percorso/economia-giurisprudenza-scienze-politiche-scienze-sociali/scienze-statistiche</t>
  </si>
  <si>
    <t>/ateneo/adempimenti/amministrazione-trasparente/personale/posizioni-organizzative</t>
  </si>
  <si>
    <t>/didattica/post-laurea/dottorati-ricerca/biochimica-e-biologia-molecolare</t>
  </si>
  <si>
    <t>/altre-strutture/presidio-pian-de’-mantellini-–-porta-laterina</t>
  </si>
  <si>
    <t>/internazionale/studio-e-lavoro-allestero/studio-allestero/tutti-i-bandi-della-sezione</t>
  </si>
  <si>
    <t>/ugov/degree/1746</t>
  </si>
  <si>
    <t>/didattica/immatricolazioni-e-iscrizioni/immatricolazioni/corsi-numero-programmato/scienze-biologiche</t>
  </si>
  <si>
    <t>/didattica/immatricolazioni-e-iscrizioni/immatricolazioni/corsi-numero-programmato-2013-2014/chimica</t>
  </si>
  <si>
    <t>/ateneo/lavorare-unisi/servizi-economici/iva</t>
  </si>
  <si>
    <t>/ateneo/governo-e-organizzazione/cariche-accademiche/comitati-la-didattica</t>
  </si>
  <si>
    <t>/didattica/post-laurea/masters/scienza-e-tecnologia-cosmetiche</t>
  </si>
  <si>
    <t>/scegli-il-tuo-percorso/economia-giurisprudenza-scienze-politiche-scienze-sociali/comunicazione</t>
  </si>
  <si>
    <t>/didattica/immatricolazioni-e-iscrizioni/immatricolazioni/corsi-numero-programmato-2013-2014</t>
  </si>
  <si>
    <t>/albo_pretorio/bandi/studenti_borse/riapertura-termini-e-integrazione-n-309-ore-bando-tutorato</t>
  </si>
  <si>
    <t>/internazionale/international-place/prospective-student</t>
  </si>
  <si>
    <t>/ugov/degree/1565</t>
  </si>
  <si>
    <t>/didattica/placement-office-career-service/stage-e-tirocini/opportunità-allestero/bacheca-opportunità</t>
  </si>
  <si>
    <t>/direzione-amministrativa/ufficio-comunicazione-portale-ateneo</t>
  </si>
  <si>
    <t>/scegli-il-tuo-percorso/fisica-ingegneria-matematica/matematica</t>
  </si>
  <si>
    <t>/didattica/post-laurea/corsi-perfezionamento/fitoterapia</t>
  </si>
  <si>
    <t>/internazionale/prospective-and-enrolled-international-students/news</t>
  </si>
  <si>
    <t>/ugov/degree/1909</t>
  </si>
  <si>
    <t>/unisilife/notizie/corso-idoneità-inglese-scientifico-scuole-specializzazione-medicina</t>
  </si>
  <si>
    <t>/didattica/corsi-post-laurea/corsi-di-formazione-il-conseguimento-della-specializzazione-le-attivit-1</t>
  </si>
  <si>
    <t>/unisilife/notizie/unisi-fra-migliori-atenei</t>
  </si>
  <si>
    <t>/didattica/corsi-post-laurea/formazione-degli-insegnanti-di-scuola-secondaria/tfa-tirocini-formativ-3</t>
  </si>
  <si>
    <t>/didattica/post-laurea/masters/tecniche-diagnostiche-microbiologia</t>
  </si>
  <si>
    <t>/didattica/post-laurea/masters/lean-health-care-management-master-executive</t>
  </si>
  <si>
    <t>/ugov/degree/1867</t>
  </si>
  <si>
    <t>/didattica/post-laurea/corsi-perfezionamento/esperti-legislazione-ambientale-1</t>
  </si>
  <si>
    <t>/unisilife/notizie/dottorati-di-ricerca-xxx-ciclo</t>
  </si>
  <si>
    <t>/ateneo/comunicazione/newsletter</t>
  </si>
  <si>
    <t>/ricerca/dottorati-di-ricerca/dottorati-xxix-ciclo</t>
  </si>
  <si>
    <t>/unisilife/notizie/primo-scorrimento-graduatorie-professioni-sanitarie-farmacia-e-chimica-ctf</t>
  </si>
  <si>
    <t>/ateneo/lavorare-unisi/modulistica-e-documenti/personale-docente/incarichi-extraistituzionali</t>
  </si>
  <si>
    <t>/didattica/corsi-post-laurea/esami-di-stato/normativa-gli-esami-di-stato</t>
  </si>
  <si>
    <t>/ateneo/statuto-e-regolamenti/atti-di-indirizzo</t>
  </si>
  <si>
    <t>/ricerca/imprese-e-trasferimento-tecnologico</t>
  </si>
  <si>
    <t>/unisilife/notizie/riaperti-i-termini-bando-erasmus-placement-2013-2014</t>
  </si>
  <si>
    <t>/ateneo/adempimenti/amministrazione-trasparente/consulenti-e-collaboratori</t>
  </si>
  <si>
    <t>/ateneo/lavorare-unisi/servizi-economici/iva/iva-comunitaria</t>
  </si>
  <si>
    <t>/didattica/bandi-e-borse/borse/borse-archivio</t>
  </si>
  <si>
    <t>/didattica/post-laurea/masters/medicine-complementari-e-terapie-integrate-2</t>
  </si>
  <si>
    <t>/gsa/search/search?query=segreteria+on+line</t>
  </si>
  <si>
    <t>/consiglio-studentesco</t>
  </si>
  <si>
    <t>/ateneo/governo-e-organizzazione/uffici-e-amministrazione/provvedimenti-di-organizzazione</t>
  </si>
  <si>
    <t>/unisilife/notizie/anno-accademico-20142015-la-nuova-offerta-formativa-proposta-da-unisi</t>
  </si>
  <si>
    <t>/unisilife/notizie/medicina-e-chirurgia-prova-di-ammissione-2014-2015</t>
  </si>
  <si>
    <t>/gsa/search/search?query=guida+online</t>
  </si>
  <si>
    <t>/didattica/corsi-post-laurea/scuole-di-specializzazione/iscrizioni-anni-successivi</t>
  </si>
  <si>
    <t>/didattica/post-laurea/masters/fitoterapia</t>
  </si>
  <si>
    <t>/internazionale/dimensione-internazionale/accordi-internazionali</t>
  </si>
  <si>
    <t>/didattica/post-laurea/corsi-formazione/diritto-fallimentare-0</t>
  </si>
  <si>
    <t>/altre-strutture/presìdi</t>
  </si>
  <si>
    <t>/node/31</t>
  </si>
  <si>
    <t>/ugov/degree/1807</t>
  </si>
  <si>
    <t>/albo_pretorio/bandi/concorsi_interni/avviso-di-selezione-pubblica-conferimento-incarichi-29</t>
  </si>
  <si>
    <t>/ateneo/lavorare-unisi/modulistica-e-documenti/personale-docente/ruoli-anzianità</t>
  </si>
  <si>
    <t>/didattica/post-laurea/dottorati-ricerca/economia-aziendale</t>
  </si>
  <si>
    <t>/unisilife/notizie/cinque-tirocini-formativi-con-rimborso-spese-progetto-usiena-integra</t>
  </si>
  <si>
    <t>/ugov/degree/2027</t>
  </si>
  <si>
    <t>/didattica/post-laurea/masters/comunicazione-di-impresa-linguaggi-strumenti-tecnologie-2</t>
  </si>
  <si>
    <t>/unisilife/eventi/mobilita-studio-finanziamento</t>
  </si>
  <si>
    <t>/didattica/post-laurea/masters/medicina-estetica-mame</t>
  </si>
  <si>
    <t>/didattica/post-laurea/masters/scienza-e-tecnologia-cosmetiche-1</t>
  </si>
  <si>
    <t>/ugov/degreecourse/90760</t>
  </si>
  <si>
    <t>/ateneo/governo-e-organizzazione/organi-di-ateneo/verbali-organi-di-ateneo</t>
  </si>
  <si>
    <t>/amministrazione-centrale/ufficio-studenti-e-didattica-dipartimento-di-biotecnologie-chimica-e</t>
  </si>
  <si>
    <t>/didattica/post-laurea/masters/sistemi-informativi-territoriali-e-telerilevamento-sitt-0</t>
  </si>
  <si>
    <t>/didattica/vivere-unisi/rappresentanti-degli-studenti</t>
  </si>
  <si>
    <t>/unisilife/eventi/career-day-international-careers</t>
  </si>
  <si>
    <t>/ateneo/adempimenti/trasparenza-valutazione-e-merito/incarichi/elenco-incarichi-esterni-di-7</t>
  </si>
  <si>
    <t>/ateneo/statuto-e-regolamenti/archivio-regolamenti</t>
  </si>
  <si>
    <t>/ugov/degree/1005</t>
  </si>
  <si>
    <t>/ateneo/adempimenti/amministrazione-trasparente/disposizioni-generali</t>
  </si>
  <si>
    <t>/?fld=2438</t>
  </si>
  <si>
    <t>/didattica/post-laurea/masters/genetica-clinica-1</t>
  </si>
  <si>
    <t>/gsa/search</t>
  </si>
  <si>
    <t>/ugov/degree/885</t>
  </si>
  <si>
    <t>/ugov/degree/1065</t>
  </si>
  <si>
    <t>/come-fare-per/faq/credo-che-ci-sia-un-errore-nel-calcolo-delle-tasse-cosa-devo-fare</t>
  </si>
  <si>
    <t>/ugov/degree/1646</t>
  </si>
  <si>
    <t>/ateneo/adempimenti/atti-di-notifica</t>
  </si>
  <si>
    <t>/didattica/post-laurea/masters/fisioterapia-applicata-allo-sport-master-executive</t>
  </si>
  <si>
    <t>/didattica/post-laurea/corsi-aggiornamento-professionale/social-media-web-marketing-e-comunicazione-0</t>
  </si>
  <si>
    <t>/internazionale/studio-e-lavoro-allestero/stage-e-lavoro-allestero/llp-erasmus-placement/prima-della</t>
  </si>
  <si>
    <t>/albo_pretorio/bandi/gare/procedura-aperta-l’affidamento-del-servizio-di-bar-interno-presso-quattro</t>
  </si>
  <si>
    <t>/didattica/post-laurea/masters/tecnologie-farmaceutiche-industriali-2</t>
  </si>
  <si>
    <t>/unisilife/notizie/festivita-natalizie-le-strutture-aperte-e-gli-orari</t>
  </si>
  <si>
    <t>/unisilife/notizie/pagamento-tasse-universitarie-finanziamenti-agevolati-con-microcredito</t>
  </si>
  <si>
    <t>/altre-strutture/scuola-superiore-santa-chiara</t>
  </si>
  <si>
    <t>/amministrazione-centrale/ufficio-studenti-e-didattica-dipartimento-di-scienze-storiche-e-dei-beni</t>
  </si>
  <si>
    <t>/internazionale/studio-e-lavoro-allestero/studio-allestero/cotutela-di-tesi-di-dottorato</t>
  </si>
  <si>
    <t>/ugov/degree/1465</t>
  </si>
  <si>
    <t>/ugov/degree/2427</t>
  </si>
  <si>
    <t>/internazionale/studio-e-lavoro-allestero/stage-e-lavoro-allestero/offerta-di-stage-allestero</t>
  </si>
  <si>
    <t>/ateneo/lavorare-unisi/cral-circolo-ricreativo-aziendale-dei-lavoratori</t>
  </si>
  <si>
    <t>/didattica/post-laurea/masters/fitoterapia-0</t>
  </si>
  <si>
    <t>/ugov/degree/906</t>
  </si>
  <si>
    <t>/didattica/orientamento-e-tutorato/orientamento/orientamento-strutture-universitarie</t>
  </si>
  <si>
    <t>/didattica/post-laurea/masters/scienza-e-tecnologia-cosmetiche-2</t>
  </si>
  <si>
    <t>/ricerca/dottorati-di-ricerca/dottorati-di-ricerca-xxviii-ciclo</t>
  </si>
  <si>
    <t>/area-sistema-contabile/divisione-ragioneria</t>
  </si>
  <si>
    <t>/ateneo/governo-e-organizzazione/organi-di-ateneo/nucleo-di-valutazione</t>
  </si>
  <si>
    <t>/ateneo/governo-e-organizzazione/cariche-accademiche/direttore-amministrativo</t>
  </si>
  <si>
    <t>/didattica/uffici-studenti-e-didattica/sportello-ufficio-studenti-e-didattica-sede-distaccata-di</t>
  </si>
  <si>
    <t>/area-logistica/divisione-economato</t>
  </si>
  <si>
    <t>/organi-di-ateneo/delegati-del-rettore</t>
  </si>
  <si>
    <t>/altre-strutture/centro-linguistico-dateneo</t>
  </si>
  <si>
    <t>/didattica/post-laurea/corsi-perfezionamento/fitoterapia-1</t>
  </si>
  <si>
    <t>/ateneo/lavorare-unisi/modulistica-e-documenti/personale-docente/didattica</t>
  </si>
  <si>
    <t>/ateneo/concorsi-gare-e-appalti/gare-e-appalti/forniture</t>
  </si>
  <si>
    <t>/didattica/post-laurea/masters/medicine-complementari-e-terapie-integrate</t>
  </si>
  <si>
    <t>/didattica/post-laurea/masters/drug-design-and-synthesis-2</t>
  </si>
  <si>
    <t>/didattica/post-laurea/masters/management-le-professioni-sanitarie-0</t>
  </si>
  <si>
    <t>/albo_pretorio/bandi/studenti_borse/bando-di-concorso-lattribuzione-di-n-1-borsa-di-ricerca-fabrizio</t>
  </si>
  <si>
    <t>/ateneo/comunicazione/convegni/sedi-congressuali</t>
  </si>
  <si>
    <t>/didattica/post-laurea/masters/fitoterapia-applicata</t>
  </si>
  <si>
    <t>/didattica/post-laurea/dottorati-ricerca/biotecnologie-mediche</t>
  </si>
  <si>
    <t>/gsa/search/search?query=modulistica</t>
  </si>
  <si>
    <t>/ateneo/statuto-e-regolamenti/regolamenti-delle-scuole-di-specializzazione</t>
  </si>
  <si>
    <t>/ugov/degree/1366</t>
  </si>
  <si>
    <t>/ateneo/lavorare-unisi/servizi-economici/iva/iva-commerciale</t>
  </si>
  <si>
    <t>/amministrazione-centrale/ufficio-diritto-allo-studio-borse-e-premi-di-laurea</t>
  </si>
  <si>
    <t>/didattica/post-laurea/masters/global-governance-and-cultural-diplomacy</t>
  </si>
  <si>
    <t>/scegli-il-tuo-percorso/ambiente-biologia-chimica-farmacia-geologia/geoscienze-e-geologia-applicata</t>
  </si>
  <si>
    <t>/?fld=7160</t>
  </si>
  <si>
    <t>/didattica/post-laurea/masters/drug-design-and-synthesis-1</t>
  </si>
  <si>
    <t>/didattica/post-laurea/masters/medicina-integrata</t>
  </si>
  <si>
    <t>/didattica/post-laurea/masters/restauro-i-beni-archeologici-0</t>
  </si>
  <si>
    <t>/didattica/post-laurea/masters/tecnologie-farmaceutiche-industriali-1</t>
  </si>
  <si>
    <t>/unisilife/notizie/bando-ammissione-corsi-professioni-sanitarie-2013-14</t>
  </si>
  <si>
    <t>/unisilife/notizie/seminario-programma-erasmus-plus-2014-2020</t>
  </si>
  <si>
    <t>/unisilife/notizie/test-daccesso-ai-corsi-di-economia-iscrizioni-fino-al-3-settembre</t>
  </si>
  <si>
    <t>/ateneo/adempimenti/amministrazione-trasparente/personale/normativa-disciplinare</t>
  </si>
  <si>
    <t>/internazionale/studio-e-lavoro-allestero/studio-allestero/llp-erasmus/prima-della-partenza</t>
  </si>
  <si>
    <t>/node/1693</t>
  </si>
  <si>
    <t>/ateneo/comunicazione/convegni/servizi-offerti</t>
  </si>
  <si>
    <t>/?fld=1768</t>
  </si>
  <si>
    <t>/didattica/post-laurea/masters/tecniche-di-diagnostica-macroscopica-istologica-e-molecolare-applica-0</t>
  </si>
  <si>
    <t>/unisilife/notizie/classifiche-qualita-sole-24-ore</t>
  </si>
  <si>
    <t>/ugov/degree/821</t>
  </si>
  <si>
    <t>/direzione-amministrativa/servizio-reti-sistemi-e-sicurezza-informatica</t>
  </si>
  <si>
    <t>/node/3102</t>
  </si>
  <si>
    <t>/ugov/degree/1188</t>
  </si>
  <si>
    <t>/bright-2014/piazza-salimbeni/L-economia-della-ricerca-dalla-conoscenza-al-valore</t>
  </si>
  <si>
    <t>/gsa/search/search?query=orario+lezioni</t>
  </si>
  <si>
    <t>/altre-strutture/certosa-di-pontignano</t>
  </si>
  <si>
    <t>/amministrazione-centrale/ufficio-studenti-e-didattica-dipartimento-di-scienze-sociali-politiche-e</t>
  </si>
  <si>
    <t>/unisilife/notizie/bando-reclutamento-tecnologo</t>
  </si>
  <si>
    <t>/ateneo/progetti-di-ateneo/usiena-open/business-education/aperitivo-con-le-imprese</t>
  </si>
  <si>
    <t>/unisilife/notizie/proroga-scorrimenti-della-graduatoria-nazionale-di-medicina-e-chirurgia</t>
  </si>
  <si>
    <t>/come-fare-per/faq/ho-richiesto-la-sospensione-del-pagamento-esami-completati-entro-aprile-cosa-devo</t>
  </si>
  <si>
    <t>/ugov/degree/1545</t>
  </si>
  <si>
    <t>/amministrazione-centrale/ufficio-studenti-e-didattica-dipartimento-di-scienze-della-vita</t>
  </si>
  <si>
    <t>/didattica/post-laurea/masters/gestione-e-management-della-polizia-locale</t>
  </si>
  <si>
    <t>/gsa/search/search?query=fisioterapia</t>
  </si>
  <si>
    <t>/amministrazione-centrale/ufficio-studenti-e-didattica-dipartimento-di-scienze-politiche-e</t>
  </si>
  <si>
    <t>/ateneo/concorsi-e-gare/concorsi-docenti-e-ricercatori/valutazioni-comparative-docenti/valutazioni-0</t>
  </si>
  <si>
    <t>/node/5887</t>
  </si>
  <si>
    <t>/ateneo/adempimenti/amministrazione-trasparente/organizzazione/organi-di-indirizzo-politico</t>
  </si>
  <si>
    <t>/area-ricerca-e-trasferimento-tecnologico/divisione-ricerca</t>
  </si>
  <si>
    <t>/didattica/post-laurea/masters/master-di-chirurgia-plastica-ed-estetica-macpe</t>
  </si>
  <si>
    <t>/pro-rettore</t>
  </si>
  <si>
    <t>/didattica/post-laurea/masters/comunicazione-di-impresa-linguaggi-strumenti-tecnologie-1</t>
  </si>
  <si>
    <t>/ateneo/statuto-e-regolamenti/disposizioni</t>
  </si>
  <si>
    <t>/didattica/post-laurea/masters/medicina-integrata-1</t>
  </si>
  <si>
    <t>/ugov/degree/1365</t>
  </si>
  <si>
    <t>/unisilife/notizie/professioni-sanitarie-pubblicate-le-graduatorie</t>
  </si>
  <si>
    <t>/didattica/orientamento-e-tutorato/tutorato/tutorato-di-ateneo</t>
  </si>
  <si>
    <t>/scegli-il-tuo-percorso/biotecnologie-medicina-odontoiatria/tecniche-audioprotesiche</t>
  </si>
  <si>
    <t>/ateneo/concorsi-e-gare/concorsi-personale/concorsi-personale-tecnico-amministrativo/concorsi-2</t>
  </si>
  <si>
    <t>/didattica/placement-office-career-service/studenti-e-laureati</t>
  </si>
  <si>
    <t>/unisilife/eventi/laboratori-con-le-imprese</t>
  </si>
  <si>
    <t>/unisilife/eventi/dislessia-e-universita</t>
  </si>
  <si>
    <t>/unisilife/notizie/lavoro-piu-stabile-laureati-unisi</t>
  </si>
  <si>
    <t>/ugov/degree/2227</t>
  </si>
  <si>
    <t>/ugov/degreecourse/90751</t>
  </si>
  <si>
    <t>/unisilife/notizie/graduatoria-cdl-magistrale-medicina-e-chirurgia-con-bonus-maturità</t>
  </si>
  <si>
    <t>/amministrazione-centrale/ufficio-studenti-e-didattica-dipartimento-di-ingegneria-dellinformazione-e</t>
  </si>
  <si>
    <t>/ateneo/adempimenti/amministrazione-trasparente/bandi-di-concorso</t>
  </si>
  <si>
    <t>/ateneo/concorsi-gare-e-appalti/concorsi-personale/avvisi-incarichi-di-collaborazione-coordinata-e</t>
  </si>
  <si>
    <t>/didattica/post-laurea/dottorati-ricerca/cognitive-and-neurological-sciences</t>
  </si>
  <si>
    <t>/unisilife/notizie/orientamento-e-tutorato-un-docente-tutor-ogni-matricola</t>
  </si>
  <si>
    <t>/unisilife/eventi/welcome-days-welcome-europe</t>
  </si>
  <si>
    <t>/ateneo/lavorare-unisi/assicurazioni-ed-infortuni</t>
  </si>
  <si>
    <t>/albo_pretorio/bandi/concorsi_interni/avviso-di-selezione-pubblica-il-conferimento-di-incarichi-di-56</t>
  </si>
  <si>
    <t>/didattica/immatricolazioni-e-iscrizioni/immatricolazioni/corsi-numero-programmato/farmacia</t>
  </si>
  <si>
    <t>/unisilife/notizie/cv-check-nuovo-servizio-unisi-redigere-il-curriculum-vitae</t>
  </si>
  <si>
    <t>/unisilife/sondaggio-mobilita</t>
  </si>
  <si>
    <t>/unisilife/notizie/workshop-def-su-giovani-e-creazione-di-impresa-aperte-le-iscrizioni</t>
  </si>
  <si>
    <t>/didattica/post-laurea/masters/patologia-genetico-molecolare-0</t>
  </si>
  <si>
    <t>/eye</t>
  </si>
  <si>
    <t>/ateneo/governo-e-organizzazione/organi-di-ateneo/difensore-civico-degli-studenti</t>
  </si>
  <si>
    <t>/ateneo/governo-e-organizzazione/uffici-e-amministrazione/provvedimenti-organizzazione</t>
  </si>
  <si>
    <t>/ricerca/valutazione-della-qualità-della-ricerca-vqr</t>
  </si>
  <si>
    <t>/didattica/post-laurea/dottorati-ricerca/scienze-chimiche-e-farmaceutiche</t>
  </si>
  <si>
    <t>/ugov/degree/1146</t>
  </si>
  <si>
    <t>/ateneo/concorsi-e-gare/gare-e-appalti/lavori/procedure-scadenza</t>
  </si>
  <si>
    <t>/didattica/post-laurea/masters/informatica-del-testo-edizione-elettronica-1</t>
  </si>
  <si>
    <t>/ugov/degree/1405</t>
  </si>
  <si>
    <t>/?fld=4348</t>
  </si>
  <si>
    <t>/ricerca/imprese-e-trasferimento-tecnologico/spin</t>
  </si>
  <si>
    <t>/come-fare-per/faq/cosè-il-test-di-lingua-inglese</t>
  </si>
  <si>
    <t>/gsa/search/search?query=docenti</t>
  </si>
  <si>
    <t>/ateneo/adempimenti/amministrazione-trasparente/performance</t>
  </si>
  <si>
    <t>/didattica/post-laurea/masters/medicina-estetica-mame-0</t>
  </si>
  <si>
    <t>/unisilife/notizie/bandi-attività-di-tutorato-2014</t>
  </si>
  <si>
    <t>/amministrazione-centrale/ufficio-studenti-e-didattica-dipartimento-di-biotecnologie-mediche</t>
  </si>
  <si>
    <t>/ateneo/concorsi-gare-e-appalti/gare-e-appalti/servizi/procedure-concluse</t>
  </si>
  <si>
    <t>/biblioteche/archivio-storico-delluniversità</t>
  </si>
  <si>
    <t>/area-logistica/divisione-economato/ufficio-approvvigionamenti-e-inventario</t>
  </si>
  <si>
    <t>/ateneo/lavorare-unisi/modulistica-e-documenti/durc</t>
  </si>
  <si>
    <t>/unisilife/notizie/bibliogame-concorso-premi-gli-utenti-delle-biblioteche-di-ateneo</t>
  </si>
  <si>
    <t>/ateneo/governo-e-organizzazione/organi-di-ateneo/attività-del-nucleo-di-valutazione</t>
  </si>
  <si>
    <t>/didattica/post-laurea/dottorati-ricerca/scienze-della-terra-ambientali-e-polari</t>
  </si>
  <si>
    <t>/ateneo/assicurazione-della-qualità/presidio-della-qualità-di-ateneo</t>
  </si>
  <si>
    <t>/internazionale/studio-e-lavoro-allestero/stage-e-lavoro-allestero/llp-erasmus-placement/durante-il</t>
  </si>
  <si>
    <t>/scegli-il-tuo-percorso/beni-culturali-formazione-lettere-lingue-storia-filosofia/linguistica-e</t>
  </si>
  <si>
    <t>/albo_pretorio/bandi/studenti_borse/bando-di-concorso-la-collaborazione-degli-studenti-ad-attività-1</t>
  </si>
  <si>
    <t>/node/3683</t>
  </si>
  <si>
    <t>/didattica/usiena-welcome/accordo-con-agenzie-immobiliari</t>
  </si>
  <si>
    <t>/ugov/degreecourse/79520</t>
  </si>
  <si>
    <t>/didattica/usiena-welcome/assistenza-psicologica-e-coaching</t>
  </si>
  <si>
    <t>/ateneo/comunicazione/virtual-tour/palazzo-del-rettorato</t>
  </si>
  <si>
    <t>/unisilife/notizie/borse-di-studio-ateneo-tra-primi</t>
  </si>
  <si>
    <t>/unisilife/notizie/convenzione-con-bmps-contratti-di-apprendistato-di-alta-formazione</t>
  </si>
  <si>
    <t>/area-ricerca-e-trasferimento-tecnologico/liason-office</t>
  </si>
  <si>
    <t>/ugov/degree/2029</t>
  </si>
  <si>
    <t>/didattica/post-laurea/masters/vaccinology-and-pharmaceutical-clinical-development-master-executive</t>
  </si>
  <si>
    <t>/amministrazione-centrale/ufficio-programmazione-organizzazione-e-valutazione</t>
  </si>
  <si>
    <t>/amministrazione-centrale/presidio-san-miniato</t>
  </si>
  <si>
    <t>/unisilife/notizie/studenti-vecchissimi-ordinamenti-decaduta-scadenza-sostenere-esami</t>
  </si>
  <si>
    <t>/unisilife/notizie/tuouni-2014-gli-studenti-delle-superiori-una-settimana-ateneo</t>
  </si>
  <si>
    <t>/unisilife/eventi/sustainability-literacy-test</t>
  </si>
  <si>
    <t>/unisilife/notizie/terzo-scorrimento-graduatorie-professioni-sanitarie-farmacia-e-ctf</t>
  </si>
  <si>
    <t>/ugov/degree/1125</t>
  </si>
  <si>
    <t>/ateneo/adempimenti/urp-e-europe-direct/bacheca-alloggi/informazioni-i-proprietari</t>
  </si>
  <si>
    <t>/didattica/post-laurea/masters/patologia-genetico-molecolare-1</t>
  </si>
  <si>
    <t>/didattica/usiena-welcome/assicurazioni-gli-studenti</t>
  </si>
  <si>
    <t>/didattica/post-laurea/masters/insegnare-con-le-storie-la-didattica-della-storia-e-della-letteratur-0</t>
  </si>
  <si>
    <t>/direzione-amministrativa/ufficio-organi-collegiali</t>
  </si>
  <si>
    <t>/ugov/degree/1445</t>
  </si>
  <si>
    <t>/ugov/degree/1707</t>
  </si>
  <si>
    <t>/unisilife/notizie/scorrimenti-graduatorie-professioni-sanitarie-farmacia-e-chimica-ctf</t>
  </si>
  <si>
    <t>/ugov/degree/839</t>
  </si>
  <si>
    <t>/amministrazione-centrale/segreteria-amministrativa-dipartimento-di-scienze-politiche-e</t>
  </si>
  <si>
    <t>/albo_pretorio/bandi/studenti_borse/bando-di-concorso-la-collaborazione-degli-studenti-ad-attività-0</t>
  </si>
  <si>
    <t>/didattica/post-laurea/masters/restauro-i-beni-archeologici</t>
  </si>
  <si>
    <t>/unisilife/notizie/cordoglio-scomparsa-professor-lucio-andreassi</t>
  </si>
  <si>
    <t>/ateneo/risultati-e-prospettive/programmazione-triennale/programmazione-triennale-dipartimenti</t>
  </si>
  <si>
    <t>/ateneo/lavorare-unisi/salute-e-sicurezza</t>
  </si>
  <si>
    <t>/unisilife/eventi/cibo-la-mente-beppe-severgnini-incontra-gli-studenti-unisi</t>
  </si>
  <si>
    <t>/amministrazione-centrale/ufficio-gestione-bandi-e-carriere-dottorandi</t>
  </si>
  <si>
    <t>/ateneo/concorsi-e-gare/concorsi-docenti-e-ricercatori/valutazioni-comparative-docenti/valutazioni</t>
  </si>
  <si>
    <t>/ricerca/dottorati-di-ricerca/progetto-pegaso-2013</t>
  </si>
  <si>
    <t>/ugov/person/9208</t>
  </si>
  <si>
    <t>/usiena-open</t>
  </si>
  <si>
    <t>/?fld=4954</t>
  </si>
  <si>
    <t>/amministrazione-centrale/biblioteca-di-area-giuridico-–-politologica-“circolo-giuridico”</t>
  </si>
  <si>
    <t>/amministrazione-centrale/placement-office-–-career-service</t>
  </si>
  <si>
    <t>/didattica/post-laurea/dottorati-ricerca/filologia-e-critica</t>
  </si>
  <si>
    <t>/?fld=2149</t>
  </si>
  <si>
    <t>/amministrazione-centrale/ufficio-studenti-e-didattica-dipartimento-di-filologia-e-critica-delle</t>
  </si>
  <si>
    <t>/didattica/post-laurea/corsi-perfezionamento/comunicazione-e-relazioni-interpersonali-sviluppare-0</t>
  </si>
  <si>
    <t>/ugov/degree/1085</t>
  </si>
  <si>
    <t>/ugov/degree/841</t>
  </si>
  <si>
    <t>/404.html?page=/internazionale/exchange-student&amp;from=</t>
  </si>
  <si>
    <t>/didattica/post-laurea/masters/psichiatria-e-psicologia-forense-valutazione-etrattamento-del-paziente</t>
  </si>
  <si>
    <t>/ateneo/concorsi-e-gare/concorsi-personale/lavori-socialmente-utili-lsu-dlgs-4681997</t>
  </si>
  <si>
    <t>/didattica/corsi-post-laurea/tfa-tirocini-formativi-attivi</t>
  </si>
  <si>
    <t>/gsa/search/search?query=test</t>
  </si>
  <si>
    <t>/unisilife/notizie/farmacia-e-ctf-è-ancora-possibile-presentare-domanda-di-immatricolazione</t>
  </si>
  <si>
    <t>/gsa/search/search?query=segreteria+studenti</t>
  </si>
  <si>
    <t>/didattica/immatricolazioni-e-iscrizioni/immatricolazioni/corsi-numero-programmato/anno-2012-2013</t>
  </si>
  <si>
    <t>/didattica/post-laurea/corsi-perfezionamento/fitoterapia-0</t>
  </si>
  <si>
    <t>/ateneo/risultati-prospettive</t>
  </si>
  <si>
    <t>/unisilife/eventi/memorie-dopo-domani-franco-fortini-1917-1994</t>
  </si>
  <si>
    <t>/ateneo/adempimenti/amministrazione-trasparente/performance/piano-della-performance</t>
  </si>
  <si>
    <t>/node/1696</t>
  </si>
  <si>
    <t>/amministrazione-centrale/segreteria-amministrativa-dipartimento-di-giurisprudenza</t>
  </si>
  <si>
    <t>/ateneo/adempimenti/amministrazione-trasparente/personale/dotazione-organica</t>
  </si>
  <si>
    <t>/ateneo/concorsi-e-gare/concorsi-docenti-e-ricercatori/valutazioni-comparative-docenti/valutazioni-1</t>
  </si>
  <si>
    <t>/didattica/post-laurea/masters/endodonzia-e-odontoiatria-restaurativa</t>
  </si>
  <si>
    <t>/didattica/post-laurea/masters/health-services-management-1</t>
  </si>
  <si>
    <t>/area-sistemi-informativi-e-documentali/divisione-flussi-documentali-e-informativi</t>
  </si>
  <si>
    <t>/gsa/search/search?query=Login</t>
  </si>
  <si>
    <t>/ateneo/comunicazione/virtual-tour/polo-scientifico-di-san-miniato</t>
  </si>
  <si>
    <t>/internazionale/studio-e-lavoro-allestero/stage-e-lavoro-allestero/lavoro-allestero</t>
  </si>
  <si>
    <t>/ugov/degreecourse/54237</t>
  </si>
  <si>
    <t>/unisilife/notizie/itunes-usiena-nuove-collezioni</t>
  </si>
  <si>
    <t>/didattica/post-laurea/masters/dermatologia-cosmetologica</t>
  </si>
  <si>
    <t>/unisilife/notizie/atti-di-notifica</t>
  </si>
  <si>
    <t>/albo_pretorio/bandi/concorsi_interni/avviso-di-selezione-pubblica-conferimento-incarichi-30</t>
  </si>
  <si>
    <t>/ateneo/adempimenti/amministrazione-trasparente/consulenti-e-collaboratori/elenco-incarichi-esterni-0</t>
  </si>
  <si>
    <t>/unisilife/notizie/cdl-magistrale-farmacia-e-ctf-riaperti-i-termini-immatricolazioni</t>
  </si>
  <si>
    <t>/area-affari-generali-e-legali/divisione-atti-normativi-e-affari-istituzionali</t>
  </si>
  <si>
    <t>/amministrazione-centrale/presidio-le-scotte</t>
  </si>
  <si>
    <t>/didattica/immatricolazioni-e-iscrizioni/immatricolazioni/corsi-numero-programmato/biotecnologie</t>
  </si>
  <si>
    <t>/didattica/post-laurea/masters/master-politics-and-society-europe-mapsie-1</t>
  </si>
  <si>
    <t>/didattica/post-laurea/masters/tecniche-di-diagnostica-macroscopica-istologica-e-molecolare-applicate</t>
  </si>
  <si>
    <t>/ricerca/finanziamenti-alla-ricerca/finanziamenti-internazionali</t>
  </si>
  <si>
    <t>/404.html?page=/ateneo/adempimenti/amministrazione-trasparente/personale/normat&amp;from=</t>
  </si>
  <si>
    <t>/didattica/immatricolazioni-e-iscrizioni/immatricolazioni/corsi-numero-programmato-2013-2014-3</t>
  </si>
  <si>
    <t>/ugov/degreecourse/68824</t>
  </si>
  <si>
    <t>/ugov/person/10484</t>
  </si>
  <si>
    <t>/403.html?page=/scegli-il-tuo-percorso/economia-giurisprudenza-scienze-politiche-scienze-sociali/scienze-economiche&amp;from=http://www.disag.unisi.it/it/didattica/corsi-di-studio/laurea/scienze-economiche-e-bancarie</t>
  </si>
  <si>
    <t>/didattica/post-laurea/summer-schools/international-summer-school-predictivity-and-archaeology</t>
  </si>
  <si>
    <t>/corsi-di-lingua-cla-0</t>
  </si>
  <si>
    <t>/ateneo/bollettino-ufficiale</t>
  </si>
  <si>
    <t>/ateneo/concorsi-e-gare/concorsi-personale/servizio-civile/servizio-civile-archivio</t>
  </si>
  <si>
    <t>/didattica/post-laurea/masters/fondamenti-di-fitoterapia</t>
  </si>
  <si>
    <t>/ricerca/dottorati-di-ricerca/dottorati-di-ricerca-xxix-ciclo-sede-esterna</t>
  </si>
  <si>
    <t>/ateneo/lavorare-unisi/servizi-utili/rimborsi-distributori-automatici-bevande-e-snack</t>
  </si>
  <si>
    <t>/albo_pretorio/bandi/concorsi_interni/avviso-di-selezione-pubblica-il-conferimento-di-incarichi-di-58</t>
  </si>
  <si>
    <t>/didattica/post-laurea/masters/infermieristica-territoriale-e-la-continuità-territorio-ospedale-0</t>
  </si>
  <si>
    <t>/albo_pretorio/bandi/gare/concessione-di-servizi-e-lavori-relativi-alla-gestione-delle-foresterie</t>
  </si>
  <si>
    <t>/didattica/orientamento-e-tutorato/accoglienza</t>
  </si>
  <si>
    <t>/amministrazione-centrale/presidio-mattioli</t>
  </si>
  <si>
    <t>/ateneo/lavorare-unisi/salute-e-sicurezza/servizio-di-prevenzione-e-protezione</t>
  </si>
  <si>
    <t>/didattica/orientamento-e-tutorato/orientamento/orientamento-scuola</t>
  </si>
  <si>
    <t>/didattica/immatricolazioni-e-iscrizioni/immatricolazioni/corsi-numero-programmato/chimica-e</t>
  </si>
  <si>
    <t>/didattica/post-laurea/masters/endodonzia-e-odontoiatria-restaurativa-1</t>
  </si>
  <si>
    <t>/unisilife/notizie/pubblicata-lofferta-delle-borse-erasmus</t>
  </si>
  <si>
    <t>/404.html?page=/didattica/immatricolazioni-e-iscrizioni/immatricolazioni/corsi-numero-programmato&amp;from=http://www.unisi.it/didattica/corsi-di-studio</t>
  </si>
  <si>
    <t>/didattica/placement-office-career-service/studenti-e-laureati/stage-e-tirocini</t>
  </si>
  <si>
    <t>/didattica/post-laurea/masters/storia-e-design-del-gioiello</t>
  </si>
  <si>
    <t>/unisilife/notizie/magistrali-professioni-sanitarie-pubblicate-le-graduatorie-0</t>
  </si>
  <si>
    <t>/didattica/post-laurea/masters/tecniche-di-diagnostica-macroscopica-istologica-e-molecolare-applica-1</t>
  </si>
  <si>
    <t>/internazionale/internationalization-home</t>
  </si>
  <si>
    <t>/ateneo/adempimenti/trasparenza-valutazione-e-merito/incarichi/elenco-incarichi-esterni-di-6</t>
  </si>
  <si>
    <t>/ateneo/assicurazione-della-qualità</t>
  </si>
  <si>
    <t>/ugov/degree/1105</t>
  </si>
  <si>
    <t>/unisilife/notizie/i-laureati-unisi-sono-regolari-negli-studi-e-arrivano-presto-alla-laurea</t>
  </si>
  <si>
    <t>/area-affari-generali-e-legali/ufficio-legale-e-contenzioso</t>
  </si>
  <si>
    <t>/didattica/post-laurea/masters/immigrazione-percorsi-d-accoglienza-e-interventi-socio-sanitari</t>
  </si>
  <si>
    <t>/gsa/search/search?query=servizio+civile</t>
  </si>
  <si>
    <t>/404.html?page=/it&amp;from=</t>
  </si>
  <si>
    <t>/didattica/usiena-welcome/appartamenti-mercato-libero-agriturismi-e-istituti-religiosi</t>
  </si>
  <si>
    <t>/unisilife/notizie/avviso-incarico-direttore-generale</t>
  </si>
  <si>
    <t>/albo_pretorio/bandi/concorsi_interni/conferimento-di-1-assegno-di-ricerca-ssd-l-art03-storia</t>
  </si>
  <si>
    <t>/direzione-amministrativa</t>
  </si>
  <si>
    <t>/gsa/search/search?query=professioni+sanitarie</t>
  </si>
  <si>
    <t>/albo_pretorio/bandi/concorsi_interni/avviso-di-selezione-pubblica-il-conferimento-di-un-incarico</t>
  </si>
  <si>
    <t>/ateneo/concorsi-e-gare/gare-e-appalti/servizi/procedure-fase-di-espletamento</t>
  </si>
  <si>
    <t>/?fld=2160</t>
  </si>
  <si>
    <t>/?fld=38</t>
  </si>
  <si>
    <t>/didattica/post-laurea/masters/infermieristica-territoriale-e-la-continuità-territorio-ospedale-1</t>
  </si>
  <si>
    <t>/gsa/search/search?query=Segreteria+online</t>
  </si>
  <si>
    <t>/area-logistica/divisione-economato/ufficio-assicurazioni-e-infortuni</t>
  </si>
  <si>
    <t>/ateneo/statuto-e-regolamenti/leggi-regolamenti-e-atti-ministeriali</t>
  </si>
  <si>
    <t>/unisilife/notizie/verifiche-modalita-calcolo-tasse</t>
  </si>
  <si>
    <t>/unisilife/notizie/usiena-orientati-app-orientamento</t>
  </si>
  <si>
    <t>/?fld=4756</t>
  </si>
  <si>
    <t>/albo_pretorio/bandi/concorsi_interni/avviso-di-selezione-pubblica-conferimento-incarichi-4</t>
  </si>
  <si>
    <t>/ugov/degreecourse/53352</t>
  </si>
  <si>
    <t>/amministrazione-centrale/ufficio-trattamenti-economici</t>
  </si>
  <si>
    <t>/didattica/immatricolazioni-e-iscrizioni/immatricolazioni/test-daccesso/anno-2012-2013</t>
  </si>
  <si>
    <t>/ateneo/comunicazione/virtual-tour/complesso-universitario-san-niccolò</t>
  </si>
  <si>
    <t>/didattica/post-laurea/masters/esplorazione-e-produzione-di-idrocarburi-msepi</t>
  </si>
  <si>
    <t>/internazionale/studio-e-lavoro-allestero/stage-e-lavoro-allestero/llp-erasmus-placement/al-rientro</t>
  </si>
  <si>
    <t>/403.html?page=/scegli-il-tuo-percorso/beni-culturali-formazione-lettere-lingue-storia-filosofia/studi-umanistici&amp;from=http://www.dssbc.unisi.it/it/didattica/corsi-di-laurea/studi-umanistici</t>
  </si>
  <si>
    <t>/ateneo/adempimenti/amministrazione-trasparente/performance/relazione-sulla-performance/documenti</t>
  </si>
  <si>
    <t>/unisilife/notizie/cordoglio-la-scomparsa-del-professor-mario-comporti</t>
  </si>
  <si>
    <t>/didattica/post-laurea/corsi-aggiornamento-professionale/operatore-delle-società-sportive</t>
  </si>
  <si>
    <t>/didattica/post-laurea/masters/drug-design-and-synthesis-0</t>
  </si>
  <si>
    <t>/node/972</t>
  </si>
  <si>
    <t>/area-servizi-allo-studente/divisione-orientamento-e-diritto-allo-studio</t>
  </si>
  <si>
    <t>/didattica/orientamento-e-tutorato/perché-unisi</t>
  </si>
  <si>
    <t>/unisilife/notizie/al-il-carpooling-siena-0</t>
  </si>
  <si>
    <t>/credits</t>
  </si>
  <si>
    <t>/ricerca/dottorati-di-ricerca/strutture-residenziali</t>
  </si>
  <si>
    <t>/area-sistema-contabile/divisione-ragioneria/ufficio-affari-fiscali-e-tributari</t>
  </si>
  <si>
    <t>/internazionale/international-place/sistema-universitario-italiano</t>
  </si>
  <si>
    <t>/404.html?page=/ricerca/dip/dir_eco/bertelli.html&amp;from=http://ceticismo.net/religiao/grandes-mentiras-religiosas/o-milagre-de-lanciano-desmascarado/</t>
  </si>
  <si>
    <t>/unisilife/eventi/convegno-banche-tub</t>
  </si>
  <si>
    <t>/ugov/degreecourse/59135</t>
  </si>
  <si>
    <t>/unisilife/eventi/ciclo-di-incontri-aperitivo-con-le-imprese</t>
  </si>
  <si>
    <t>/didattica/corsi-post-laurea/formazione-degli-insegnanti-di-scuola-secondaria/corsi-di-sostegno-0</t>
  </si>
  <si>
    <t>/didattica/post-laurea/dottorati-ricerca/genetica-oncologia-e-medicina-clinica</t>
  </si>
  <si>
    <t>/internazionale/international-place/vivere-siena/come-arrivare</t>
  </si>
  <si>
    <t>/ateneo/concorsi-e-gare/selezioni-professori-contratto/selezioni-professori-contratto-archivio</t>
  </si>
  <si>
    <t>/didattica/post-laurea/masters/endodonzia-e-odontoiatria-restaurativa-0</t>
  </si>
  <si>
    <t>/unisilife/notizie/valutazione-requisiti-studenti-stranieri-online-la-piattaforma-digitale</t>
  </si>
  <si>
    <t>/altre-strutture/san-giovanni-valdarno</t>
  </si>
  <si>
    <t>/gsa/search/search?query=logo</t>
  </si>
  <si>
    <t>/?fld=4261</t>
  </si>
  <si>
    <t>/unisilife/notizie/professioni-sanitarie-lelenco-degli-immatricolati-con-città-di-frequenza</t>
  </si>
  <si>
    <t>/unisilife/notizie/xxii-pontignano-conference</t>
  </si>
  <si>
    <t>/ateneo/governo-e-organizzazione/cariche-accademiche/direttori-di-dipartimento</t>
  </si>
  <si>
    <t>/didattica/post-laurea/masters/infermieristica-ed-ostetricia-legale-e-forense</t>
  </si>
  <si>
    <t>/ateneo/protocollo</t>
  </si>
  <si>
    <t>/?fld=6108</t>
  </si>
  <si>
    <t>/charts.aspx?aa=2013/2014&amp;semestre=1&amp;id_insegnamento=227&amp;docente=2122&amp;suffisso=_DOC</t>
  </si>
  <si>
    <t>/internazionale/international-exchange-student/durante-il-soggiorno</t>
  </si>
  <si>
    <t>/ugov/degreecourse/90759</t>
  </si>
  <si>
    <t>/gsa/search/search?query=calendario</t>
  </si>
  <si>
    <t>/albo_pretorio/bandi/concorsi_interni/avviso-di-selezione-pubblica-conferimento-incarichi-21</t>
  </si>
  <si>
    <t>/unisilife/notizie/bando-attività-retribuite-tempo-parziale-degli-studenti-aa-2013-2014</t>
  </si>
  <si>
    <t>/altre-strutture/presidio-le-scotte</t>
  </si>
  <si>
    <t>/gsa/search/search?query=almalaurea</t>
  </si>
  <si>
    <t>/gsa/search/search?query=manifesto+degli+studi</t>
  </si>
  <si>
    <t>/ugov/degree/1165</t>
  </si>
  <si>
    <t>/ugov/degree/840</t>
  </si>
  <si>
    <t>/unisilife/notizie/elezioni-delle-rappresentanze-studentesche</t>
  </si>
  <si>
    <t>/albo_pretorio/bandi/studenti_borse/bando-di-concorso-n-2-premi-di-laurea-alla-memoria-di-alessandro</t>
  </si>
  <si>
    <t>/didattica/post-laurea/masters/geotecnologie-ambientali-0</t>
  </si>
  <si>
    <t>/didattica/post-laurea/masters/informatica-del-testo-edizione-elettronica-2</t>
  </si>
  <si>
    <t>/internazionale/studio-e-lavoro-allestero/stage-e-lavoro-allestero/erasmus-traineeship/durante-il</t>
  </si>
  <si>
    <t>/unisilife/eventi/nice-meet-you-india</t>
  </si>
  <si>
    <t>/ugov/degreecourse/90757</t>
  </si>
  <si>
    <t>/unisilife/notizie/proroga-scadenza-inserimento-isee</t>
  </si>
  <si>
    <t>/didattica/post-laurea/masters/e-learning-international-master-cosmetic-science-and-technology-2</t>
  </si>
  <si>
    <t>/albo_pretorio/bandi/concorsi_interni/avviso-di-selezione-pubblica-conferimento-incarichi-12</t>
  </si>
  <si>
    <t>/internazionale/international-place/prospective-student/studente-non-ue</t>
  </si>
  <si>
    <t>/unisilife/notizie/sportello-di-orientamento-personalizzato-studenti-e-famiglie</t>
  </si>
  <si>
    <t>/ugov/degreecourse/90754</t>
  </si>
  <si>
    <t>/didattica/post-laurea/corsi-perfezionamento/preparazioni-galeniche-fitoterapiche-0</t>
  </si>
  <si>
    <t>/didattica/post-laurea/masters/la-valutazione-della-responsabilità-ambito-sanitario</t>
  </si>
  <si>
    <t>/didattica/post-laurea/masters/master-le-funzioni-di-coordinamento-nelle-professioni-sanitarie</t>
  </si>
  <si>
    <t>/gsa/search/search?query=appelli</t>
  </si>
  <si>
    <t>/internazionale/exchange-student/durante-il-soggiorno</t>
  </si>
  <si>
    <t>/albo_pretorio/bandi/concorsi_interni/avviso-di-selezione-pubblica-conferimento-incarichi-14</t>
  </si>
  <si>
    <t>/area-servizi-allo-studente/servizio-manutenzione-procedure-informatiche-e-reporting-gli-studenti</t>
  </si>
  <si>
    <t>/internazionale/dimensione-internazionale/network-internazionali</t>
  </si>
  <si>
    <t>/node/4776</t>
  </si>
  <si>
    <t>/ateneo/lavorare-unisi/relazioni-sindacali</t>
  </si>
  <si>
    <t>/altre-strutture/presidio-polo-umanistico</t>
  </si>
  <si>
    <t>/amministrazione-centrale/uffici-studenti-e-didattica-dipartimenti</t>
  </si>
  <si>
    <t>/albo_pretorio/bandi/studenti_borse/avviso-pubblico-n-1-tirocinio-formativo-con-rimborse-spese-presso</t>
  </si>
  <si>
    <t>/area-del-personale/divisione-personale-tecnico-e-amministrativo-servizio-sanitario-e-pensioni</t>
  </si>
  <si>
    <t>/area-logistica/divisione-economato/ufficio-centro-stampa-e-servizio-postale</t>
  </si>
  <si>
    <t>/ugov/degree/2607</t>
  </si>
  <si>
    <t>/ateneo/adempimenti/privacy</t>
  </si>
  <si>
    <t>/gsa/search/search?query=qit</t>
  </si>
  <si>
    <t>/unisilife/notizie/seconda-prova-tfa-tirocinio-formativo-attivo</t>
  </si>
  <si>
    <t>/didattica/post-laurea/masters/conservazione-e-gestione-dei-beni-archeologici-e-storico-artistici-0</t>
  </si>
  <si>
    <t>/unisilife/notizie/tfa-graduatoria-finale-la-classe-a059</t>
  </si>
  <si>
    <t>/unisilife/eventi/mobilita-sostenibile</t>
  </si>
  <si>
    <t>/didattica/post-laurea/dottorati-ricerca/medicina-molecolare</t>
  </si>
  <si>
    <t>/scegli-il-tuo-percorso/fisica-ingegneria-matematica/computer-and-automation-engineering-inglese</t>
  </si>
  <si>
    <t>/didattica/post-laurea/masters/master-infermieri-chirurgia-mininvasiva-e-robotica</t>
  </si>
  <si>
    <t>/unisilife/eventi/workshop-def-creare-impresa</t>
  </si>
  <si>
    <t>/area-edilizia/ufficio-tecnico</t>
  </si>
  <si>
    <t>/didattica/post-laurea/corsi-perfezionamento/preparazioni-galeniche-fitoterapiche</t>
  </si>
  <si>
    <t>/gsa/search/search?query=sostegno</t>
  </si>
  <si>
    <t>/?fld=2900</t>
  </si>
  <si>
    <t>/amministrazione-centrale/presidio-pian-dei-mantellini-porta-laterina</t>
  </si>
  <si>
    <t>/unisilife/tub</t>
  </si>
  <si>
    <t>/didattica/post-laurea/masters/diagnosi-valutazione-e-trattamento-delle-alterazioni-posturali</t>
  </si>
  <si>
    <t>/unisilife/notizie/cordoglio-la-scomparsa-del-professor-luca-stanghellini</t>
  </si>
  <si>
    <t>/ateneo/progetti-di-ateneo/bright-2014-la-notte-dei-ricercatori-–-la-ricerca-ha-senso/piazza-del-5</t>
  </si>
  <si>
    <t>/ugov/degreecourse/79530</t>
  </si>
  <si>
    <t>/amministrazione-centrale/ufficio-esami-di-stato</t>
  </si>
  <si>
    <t>/didattica/post-laurea/corsi-perfezionamento/ossigeno-ozonoterapia-medica-0</t>
  </si>
  <si>
    <t>/ugov/degreecourse/90786</t>
  </si>
  <si>
    <t>/albo_pretorio/bandi/concorsi_interni/conferimento-di-1-assegno-di-ricerca-ssd-l-fil-let05-filologia</t>
  </si>
  <si>
    <t>/unisilife/eventi/dsu-inaugurazione-aule-caffetteria</t>
  </si>
  <si>
    <t>/unisilife/notizie/nasce-il-centro-reumatologico-la-cura-della-malattia-di-bechet</t>
  </si>
  <si>
    <t>/scegli-il-tuo-percorso/ambiente-biologia-chimica-farmacia-geologia/chemistry-lingua-inglese</t>
  </si>
  <si>
    <t>/unisilife/eventi/dario-brunori-ateneo</t>
  </si>
  <si>
    <t>/didattica/placement-office-career-service/studenti-e-laureati/placementlab-news-eventi-bandi/bandi</t>
  </si>
  <si>
    <t>/?fld=7390</t>
  </si>
  <si>
    <t>/ateneo/lavorare-unisi/servizi-utili/prenotazione-aule</t>
  </si>
  <si>
    <t>/didattica/post-laurea/masters/funzioni-specialistiche-la-gestione-e-coordinamento-delle-attività</t>
  </si>
  <si>
    <t>/amministrazione-centrale/segreteria-amministrativa-dipartimento-di-scienze-storiche-e-dei-beni</t>
  </si>
  <si>
    <t>/didattica/post-laurea/masters/ortognatodonzia-clinica-avanzata</t>
  </si>
  <si>
    <t>/didattica/post-laurea/corsi-perfezionamento/comunicazione-e-relazioni-interpersonali-sviluppare-1</t>
  </si>
  <si>
    <t>/internazionale/prospective-and-international-students-enrolled</t>
  </si>
  <si>
    <t>/ateneo/concorsi-e-gare/alienazioni-immobiliari</t>
  </si>
  <si>
    <t>/didattica/corsi-post-laurea/corsi-di-perfezionamento/modulistica-e-documentazione-corsi-di</t>
  </si>
  <si>
    <t>/didattica/post-laurea/masters/global-governance-and-cultural-diplomacy-master-executive</t>
  </si>
  <si>
    <t>/unisilife/eventi/world-social-work-day</t>
  </si>
  <si>
    <t>/ateneo/statuto-e-regolamenti/servizio-sanitario-nazionale</t>
  </si>
  <si>
    <t>/ateneo/adempimenti/amministrazione-trasparente/altri-contenuti</t>
  </si>
  <si>
    <t>/ateneo/comunicazione/social-network-di-ateneo</t>
  </si>
  <si>
    <t>/ateneo/comunicazione/virtual-tour/complesso-universitario-di-san-francesco</t>
  </si>
  <si>
    <t>/didattica/post-laurea/corsi-perfezionamento/ossigeno-ozonoterapia-medica</t>
  </si>
  <si>
    <t>/unisilife/notizie/bandi-dsu-borse-di-studio-posti-alloggio-e-borsa-servizi</t>
  </si>
  <si>
    <t>/unisilife/notizie/vivi-una-serata-esclusiva-chigiana-sarai-ospite-accademia</t>
  </si>
  <si>
    <t>/didattica/post-laurea/masters/sistemi-informativi-territoriali-e-telerilevamento</t>
  </si>
  <si>
    <t>/gsa/search/search?query=Segreteria</t>
  </si>
  <si>
    <t>/didattica/post-laurea/corsi-aggiornamento-professionale/diritto-e-tecnica-dellinvestigazione-0</t>
  </si>
  <si>
    <t>/internazionale/international-place/prospective-student/studente-ue</t>
  </si>
  <si>
    <t>/ateneo/progetti-di-ateneo/usiena-open/business-education</t>
  </si>
  <si>
    <t>/didattica/post-laurea/masters/dermochirurgia-0</t>
  </si>
  <si>
    <t>/unisilife/notizie/nono-scorrimento-graduatorie-professioni-sanitarie-0</t>
  </si>
  <si>
    <t>/didattica/post-laurea/masters/storia-e-design-del-gioiello-0</t>
  </si>
  <si>
    <t>/albo_pretorio/bandi/concorsi_interni/avviso-di-selezione-pubblica-il-conferimento-di-incarichi-di-66</t>
  </si>
  <si>
    <t>/area-servizi-allo-studente/ufficio-ordinamenti-didattici</t>
  </si>
  <si>
    <t>/amministrazione-centrale/biblioteca-di-area-umanistica</t>
  </si>
  <si>
    <t>/didattica/orientamento-e-tutorato/orientamento/saloni-di-orientamento</t>
  </si>
  <si>
    <t>/didattica/post-laurea/dottorati-ricerca/economia-politica-0</t>
  </si>
  <si>
    <t>/gsa/search/search?query=orari+lezioni</t>
  </si>
  <si>
    <t>/unisilife/notizie/bandi-il-diploma-legal-studies-e-i-programmi-di-doppio-titolo</t>
  </si>
  <si>
    <t>/didattica/post-laurea/masters/psicologia-positiva-la-qualità-della-vita-individuale-e-collettiva</t>
  </si>
  <si>
    <t>/internazionale/docenza-e-formazione-allestero</t>
  </si>
  <si>
    <t>/unisilife/notizie/pubblicata-consultazione-la-bozza-del-codice-di-comportamento-unisi</t>
  </si>
  <si>
    <t>/?fld=1614</t>
  </si>
  <si>
    <t>/unisilife/notizie/ampliamento-orario-di-apertura-sala-rosa</t>
  </si>
  <si>
    <t>/didattica/post-laurea/masters/senologia-diagnostica-e-terapeutica-1</t>
  </si>
  <si>
    <t>/gsa/search/search?query=esami</t>
  </si>
  <si>
    <t>/shine2013</t>
  </si>
  <si>
    <t>/ugov/degreecourse/85184</t>
  </si>
  <si>
    <t>/ugov/degree/1045</t>
  </si>
  <si>
    <t>/ugov/degree/842</t>
  </si>
  <si>
    <t>/ugov/degreecourse/88338</t>
  </si>
  <si>
    <t>/ateneo/adempimenti/urp-e-europe-direct/bacheca-alloggi/alloggi-arezzo</t>
  </si>
  <si>
    <t>/didattica/post-laurea/masters/past-future-knowledge-management-enhancement-and-conservation-cultural</t>
  </si>
  <si>
    <t>/ateneo/comunicazione/virtual-tour/complesso-universitario-mattioli</t>
  </si>
  <si>
    <t>/unisilife/notizie/apertura-complessi-san-francesco-e-mattioli-nei-fine-settimana-estivi</t>
  </si>
  <si>
    <t>/unisilife/notizie/cordoglio-la-scomparsa-del-giovane-studente</t>
  </si>
  <si>
    <t>/albo_pretorio/bandi/concorsi_interni/avviso-di-selezione-pubblica-il-conferimento-di-incarichi-di-54</t>
  </si>
  <si>
    <t>/node/1691</t>
  </si>
  <si>
    <t>/direzione-amministrativa/archivio-storico</t>
  </si>
  <si>
    <t>/internazionale/studio-e-lavoro-allestero/studio-allestero/erasmus-studies/al-rientro</t>
  </si>
  <si>
    <t>/albo_pretorio/bandi/concorsi_interni/conferimento-di-1-assegno-di-ricerca-ssd-geo05-geologia-10</t>
  </si>
  <si>
    <t>/come-fare-per/faq/quale-documentazione-devo-consegnare-il-perfezionamento-dellimmatricolazione</t>
  </si>
  <si>
    <t>/didattica/post-laurea/masters/strumenti-danalisi-e-strategie-dintervento-affrontare-il-disagio-2</t>
  </si>
  <si>
    <t>/unisilife/notizie/le-10-proposte-della-crui-il-reclutamento</t>
  </si>
  <si>
    <t>/amministrazione-centrale/ufficio-coordinamento-procedure-studenti</t>
  </si>
  <si>
    <t>/gsa/search/search?query=psicologia</t>
  </si>
  <si>
    <t>/gsa/search/search?query=stage</t>
  </si>
  <si>
    <t>/didattica/post-laurea/masters/protesi-fissa-su-pilastri-naturali-e-implantari</t>
  </si>
  <si>
    <t>/unisilife/notizie/pubblicate-graduatorie-corsi-professioni-sanitarie-con-bonus-maturità</t>
  </si>
  <si>
    <t>/ugov/degree/1186</t>
  </si>
  <si>
    <t>/gsa/search/search?query=regolamento+tasse</t>
  </si>
  <si>
    <t>/scegli-il-tuo-percorso/ambiente-biologia-chimica-farmacia-geologia/chimica</t>
  </si>
  <si>
    <t>/ateneo/comunicazione/virtual-tour/complesso-universitario-del-laterino</t>
  </si>
  <si>
    <t>/didattica/post-laurea/masters/progettazione-e-gestione-dei-processi-educativi-e-formativi-nei</t>
  </si>
  <si>
    <t>/unisilife/notizie/pif-presenta-ateneo-la-mafia-uccide-solo-destate</t>
  </si>
  <si>
    <t>/unisilife/notizie/promozioni-apple-campus</t>
  </si>
  <si>
    <t>/?fld=1490</t>
  </si>
  <si>
    <t>/unisilife/notizie/quaranta-borse-di-studio-unicredit-international-internship-program</t>
  </si>
  <si>
    <t>/didattica/immatricolazioni-e-iscrizioni/immatricolazioni/tasse/modulistica-tasse-ed-esoneri</t>
  </si>
  <si>
    <t>/ugov/degreecourse/59140</t>
  </si>
  <si>
    <t>/albo_pretorio/bandi/concorsi_interni/avviso-di-selezione-pubblica-conferimento-incarichi-18</t>
  </si>
  <si>
    <t>/unisilife/eventi/universita-aperta-19-20-febbraio-2014</t>
  </si>
  <si>
    <t>/unisilife/notizie/positivo-il-bilancio-dellateneo</t>
  </si>
  <si>
    <t>/albo_pretorio/bandi/concorsi_interni/avviso-di-selezione-pubblica-conferimento-incarichi-23</t>
  </si>
  <si>
    <t>/ateneo/adempimenti/amministrazione-trasparente/personale/incarichi-conferiti-e-autorizzati-ai-0</t>
  </si>
  <si>
    <t>/ateneo/progetti-di-ateneo/bright-2014-la-notte-dei-ricercatori-–-la-ricerca-ha-senso/orto-de-pecci</t>
  </si>
  <si>
    <t>/ateneo/progetti-di-ateneo/bright-2014-la-notte-dei-ricercatori-–-la-ricerca-ha-senso/piazza-del-6</t>
  </si>
  <si>
    <t>/didattica/post-laurea/masters/governo-clinico-e-vigilanza-del-farmaco-e-dispositivo-medico</t>
  </si>
  <si>
    <t>/gsa/search/search?query=esame+di+stato</t>
  </si>
  <si>
    <t>/scegli-il-tuo-percorso/ambiente-biologia-chimica-farmacia-geologia/scienze-geologiche</t>
  </si>
  <si>
    <t>/didattica/post-laurea/masters/restauro-i-beni-archeologici-1</t>
  </si>
  <si>
    <t>/area-affari-generali-e-legali/ufficio-convenzioni</t>
  </si>
  <si>
    <t>/didattica/placement-office-career-service/studenti-e-laureati/stage-e-tirocini/tirocini-curriculari</t>
  </si>
  <si>
    <t>/node/6088</t>
  </si>
  <si>
    <t>/note-legali</t>
  </si>
  <si>
    <t>/didattica/post-laurea/masters/protesi-fissa-sul-pilastri-naturali-e-implantari-0</t>
  </si>
  <si>
    <t>/amministrazione-centrale/ufficio-studenti-e-didattica-dipartimento-di-scienze-fisiche-della-terra-e</t>
  </si>
  <si>
    <t>/area-servizi-allo-studente</t>
  </si>
  <si>
    <t>/unisilife/notizie/scienze-biologiche-pubblicato-il-primo-scorrimento-delle-graduatorie</t>
  </si>
  <si>
    <t>/unisilife/notizie/siena-più-vicina-alle-rotte-nazionali-e-internazionali</t>
  </si>
  <si>
    <t>/didattica/post-laurea/masters/mediazione-e-procedure-adr-1</t>
  </si>
  <si>
    <t>/gsa/search/search?query=laurea</t>
  </si>
  <si>
    <t>/scegli-il-tuo-percorso/beni-culturali-formazione-lettere-lingue-storia-filosofia/filosofia-e-storia</t>
  </si>
  <si>
    <t>/didattica/post-laurea/masters/health-services-management</t>
  </si>
  <si>
    <t>/ugov/degreecourse/59148</t>
  </si>
  <si>
    <t>/amministrazione-centrale/ufficio-studenti-e-didattica-dipartimento-di-medicina-molecolare-e-dello</t>
  </si>
  <si>
    <t>/didattica/post-laurea/masters/risorse-energetiche-rinnovabili-ren-energy</t>
  </si>
  <si>
    <t>/ugov/degreecourse/79551</t>
  </si>
  <si>
    <t>/area-sistema-contabile/divisione-ragioneria/ufficio-bilancio-e-contabilità-generale</t>
  </si>
  <si>
    <t>/ateneo/governo-e-organizzazione/piano-triennale-la-programmazione</t>
  </si>
  <si>
    <t>/ateneo/lavorare-unisi/modulistica-e-documenti/giustificativi-di-spesa</t>
  </si>
  <si>
    <t>/ugov/degree/1505</t>
  </si>
  <si>
    <t>/albo_pretorio/bandi/concorsi_interni/avviso-di-selezione-pubblica-conferimento-incarichi-31</t>
  </si>
  <si>
    <t>/ateneo/adempimenti/amministrazione-trasparente/disposizioni-generali/programma-la-trasparenza</t>
  </si>
  <si>
    <t>/ateneo/progetti-di-ateneo/bright-2014-la-notte-dei-ricercatori-–-la-ricerca-ha-senso/calzoleria</t>
  </si>
  <si>
    <t>/ateneo/lavorare-unisi/università-e-servizio-sanitario</t>
  </si>
  <si>
    <t>/ateneo/trasparenza-gare-appalti</t>
  </si>
  <si>
    <t>/unisilife/eventi/innovazione-ricerca-formazione-salute</t>
  </si>
  <si>
    <t>/unisilife/notizie/pagamento-iii-rata-delle-tasse-disponibili-i-mav-sulla-segreteria-online</t>
  </si>
  <si>
    <t>/ugov/degree/1285</t>
  </si>
  <si>
    <t>/unisilife/eventi/mostra-il-corpo-e-lanima</t>
  </si>
  <si>
    <t>/didattica/post-laurea/dottorati-ricerca/filologia-e-critica-0</t>
  </si>
  <si>
    <t>/unisilife/eventi/celebrazioni-25-aprile-2014-festa-della-liberazione</t>
  </si>
  <si>
    <t>/unisilife/notizie/inaugurato-nuovo-laboratorio-simulazione-odontoiatrica</t>
  </si>
  <si>
    <t>/gsa/search/search?query=cral</t>
  </si>
  <si>
    <t>/gsa/search/search?query=tesi</t>
  </si>
  <si>
    <t>/node/988</t>
  </si>
  <si>
    <t>/unisilife/notizie/valutazione-didattica-degli-studenti-risultati-i-semestre-aa-20132014</t>
  </si>
  <si>
    <t>/didattica/post-laurea/masters/e-learning-international-master-cosmetic-science-and-technology-1</t>
  </si>
  <si>
    <t>/amministrazione-centrale/segreteria-amministrativa-dipartimento-di-biotecnologie-chimica-e-farmacia</t>
  </si>
  <si>
    <t>/biblioteche/fototeca-giovanni-previtali</t>
  </si>
  <si>
    <t>/unisilife/notizie/summer-school-abitare-citta</t>
  </si>
  <si>
    <t>/ateneo/adempimenti/amministrazione-trasparente/consulenti-e-collaboratori/elenco-incarichi-esterni-1</t>
  </si>
  <si>
    <t>/unisilife/notizie/servizio-civile-nazionale-ateneo-riapertura-del-bando-gli-stranieri</t>
  </si>
  <si>
    <t>/unisilife/notizie/progetto-culturale-finanziato-su-fondi-europei</t>
  </si>
  <si>
    <t>/?fld=2439</t>
  </si>
  <si>
    <t>/albo_pretorio/bandi/concorsi_interni/avviso-di-selezione-pubblica-conferimento-incarichi-16</t>
  </si>
  <si>
    <t>/amministrazione-centrale/ufficio-formazione-del-personale</t>
  </si>
  <si>
    <t>/albo_pretorio/bandi/concorsi_interni/conferimento-di-2-assegni-di-ricerca-ssd-l-fil-let09-filologia</t>
  </si>
  <si>
    <t>/node/6071</t>
  </si>
  <si>
    <t>/unisilife/notizie/medicina-e-chirurgia-nuovo-bando-la-prova-di-ammissione</t>
  </si>
  <si>
    <t>/amministrazione-centrale/ufficio-scuole-di-specializzazione</t>
  </si>
  <si>
    <t>/didattica/post-laurea/masters/etica-pubblica-degli-affari-e-del-consumo</t>
  </si>
  <si>
    <t>/albo_pretorio/bandi/concorsi_interni/avviso-di-selezione-pubblica-conferimento-incarichi-27</t>
  </si>
  <si>
    <t>/ateneo/progetti-di-ateneo/bright-2014/piazza-del-campo</t>
  </si>
  <si>
    <t>/come-fare-per/faq/qual-è-la-procedura-da-seguire-le-dichiarazioni-isee</t>
  </si>
  <si>
    <t>/didattica/bandi-e-borse/bandi-tutorato/bandi-tutorato-archivio</t>
  </si>
  <si>
    <t>/ateneo/concorsi-e-gare/concorsi-personale/concorsi-personale-tecnico-amministrativo/concorsi-1</t>
  </si>
  <si>
    <t>/didattica/post-laurea/dottorati-ricerca/beni-culturali-e-storia-medievale</t>
  </si>
  <si>
    <t>/area-sistema-contabile/divisione-ragioneria/ufficio-gestione-uscite</t>
  </si>
  <si>
    <t>/ugov/degree/1189</t>
  </si>
  <si>
    <t>/didattica/post-laurea/masters/governo-clinico-del-farmaco-e-dispositivo-medico</t>
  </si>
  <si>
    <t>/unisilife/notizie/conferenza-di-tullio-de-mauro</t>
  </si>
  <si>
    <t>/?fld=5786</t>
  </si>
  <si>
    <t>/albo_pretorio/bandi/concorsi_interni/avviso-di-selezione-pubblica-il-conferimento-di-incarichi-di-61</t>
  </si>
  <si>
    <t>/albo_pretorio/bandi/concorsi_interni/avviso-di-selezione-pubblica-il-conferimento-di-incarichi-di-67</t>
  </si>
  <si>
    <t>/didattica/placement-office-career-service/aziende-0</t>
  </si>
  <si>
    <t>/gsa/search/search?query=borse+di+studio</t>
  </si>
  <si>
    <t>/ugov/person/7389</t>
  </si>
  <si>
    <t>/unisilife/eventi/lezioni-deuropa-2014-lunione-europea-e-la-strategia-europa-2020</t>
  </si>
  <si>
    <t>/unisilife/notizie/fondo-di-solidarietà-2014</t>
  </si>
  <si>
    <t>/404.html?page=/ricerca/dip/dir_eco/docenti/bertelli/home.htm&amp;from=http://www.disag.unisi.it/it/dipartimento/personale/docenti/ruggero-bertelli</t>
  </si>
  <si>
    <t>/didattica/placement-office-career-service/stage-e-tirocini/osservatorio-sugli-stage</t>
  </si>
  <si>
    <t>/didattica/post-laurea/corsi-formazione/mediatori-3</t>
  </si>
  <si>
    <t>/ugov/degreecourse/68582</t>
  </si>
  <si>
    <t>/unisilife/notizie/corso-di-alta-formazione-diritto-fallimentare-2014</t>
  </si>
  <si>
    <t>/internazionale/staff</t>
  </si>
  <si>
    <t>/ugov/degree/2028</t>
  </si>
  <si>
    <t>/didattica/immatricolazioni-e-iscrizioni/immatricolazioni/corsi-numero-programmato/professioni-0</t>
  </si>
  <si>
    <t>/ugov/degreecourse/87909</t>
  </si>
  <si>
    <t>/didattica/post-laurea/corsi-formazione/corso-di-alta-formazione-diritto-delle-crisi-dimpresa</t>
  </si>
  <si>
    <t>/ugov/degree/925</t>
  </si>
  <si>
    <t>/?fld=49</t>
  </si>
  <si>
    <t>/didattica/post-laurea/masters/governo-clinico-del-farmaco-e-del-dispositivo-medico-le-professioni</t>
  </si>
  <si>
    <t>/gsa/search/search?query=farmacia</t>
  </si>
  <si>
    <t>/ugov/degreecourse/87684</t>
  </si>
  <si>
    <t>/unisilife/notizie/apertura-nuove-aule-studio-dsu</t>
  </si>
  <si>
    <t>/didattica/post-laurea/corsi-formazione/mediatori-seconda-edizione</t>
  </si>
  <si>
    <t>/didattica/post-laurea/corsi-perfezionamento/fisioterapia-respiratoria-0</t>
  </si>
  <si>
    <t>/ateneo/lavorare-unisi/servizi-utili/esercizi-convenzionati-buoni-pasto</t>
  </si>
  <si>
    <t>/ugov/degreecourse/90761</t>
  </si>
  <si>
    <t>/unisilife/notizie/approvata-graduatoria-definitiva-borsa-studio-e-posto-alloggio-aa-201314</t>
  </si>
  <si>
    <t>/404.html?page=/v0/ufficio.html?sigru=633&amp;from=http://www3.unisi.it/l0/minisito.html?fld=517</t>
  </si>
  <si>
    <t>/ateneo/statuto-e-regolamenti/bollettino-ufficiale-di-ateneo/anno-2014</t>
  </si>
  <si>
    <t>/albo_pretorio/bandi/concorsi_interni/avviso-di-selezione-pubblica-conferimento-incarichi-22</t>
  </si>
  <si>
    <t>/albo_pretorio/bandi/concorsi_interni/servizio-civile-regionale-progetto-carte-scoperte-recupero-e</t>
  </si>
  <si>
    <t>/ateneo/concorsi-e-gare/gare-e-appalti/forniture/procedure-scadenza</t>
  </si>
  <si>
    <t>/didattica/post-laurea/masters/patologia-genetico-molecolare</t>
  </si>
  <si>
    <t>/albo_pretorio/bandi/concorsi_interni/avviso-di-selezione-pubblica-conferimento-incarichi-20</t>
  </si>
  <si>
    <t>/albo_pretorio/bandi/concorsi_interni/conferimento-di-1-assegno-di-ricerca-ssd-med07-microbiologia-11</t>
  </si>
  <si>
    <t>/ateneo/governo-e-organizzazione/assicurazione-della-qualità</t>
  </si>
  <si>
    <t>/didattica/post-laurea/masters/alimenti-di-qualita-e-loro-tracciabilita-food-quality-and-traceability</t>
  </si>
  <si>
    <t>/didattica/post-laurea/masters/il-trattamento-implanto-protesico-corso-avanzato</t>
  </si>
  <si>
    <t>/didattica/post-laurea/dottorati-ricerca/scienze-chimiche-e-farmaceutiche-1</t>
  </si>
  <si>
    <t>/didattica/post-laurea/masters/storia-e-design-del-gioiello-master-executive</t>
  </si>
  <si>
    <t>/ugov/degree/1025</t>
  </si>
  <si>
    <t>/unisilife/notizie/agevolazioni-economiche-merito-specifiche-classi-di-laurea-0</t>
  </si>
  <si>
    <t>/albo_pretorio/bandi/gare/procedura-aperta-l’affidamento-dei-servizi-assicurativi-favore-dell</t>
  </si>
  <si>
    <t>/tsa</t>
  </si>
  <si>
    <t>/albo_pretorio/bandi/concorsi_interni/avviso-di-selezione-pubblica-conferimento-incarichi-28</t>
  </si>
  <si>
    <t>/ateneo/adempimenti/amministrazione-trasparente/personale/incarichi-conferiti-e-autorizzati-ai</t>
  </si>
  <si>
    <t>/ateneo/governo-e-organizzazione/organi-di-ateneo/attività-del-nucleo-di-valutazione/riunioni-e</t>
  </si>
  <si>
    <t>/node/1497</t>
  </si>
  <si>
    <t>/didattica/post-laurea/corsi-formazione/turismo-accessibile-coltivare-l’accoglienza</t>
  </si>
  <si>
    <t>/ugov/degree/987</t>
  </si>
  <si>
    <t>/unisilife/notizie/scienze-biologiche-ancora-possibile-presentare-domanda-di-immatricolazione</t>
  </si>
  <si>
    <t>/ateneo/lavorare-unisi/servizi-utili/servizio-di-cassa-economale</t>
  </si>
  <si>
    <t>/didattica/post-laurea/masters/risparmio-energetico-applicato-agli-edifici-rea-energy-0</t>
  </si>
  <si>
    <t>/ugov/degree/1446</t>
  </si>
  <si>
    <t>/unisilife/notizie/cordoglio-scomparsa-falassi</t>
  </si>
  <si>
    <t>/ateneo/governo-e-organizzazione/assicurazione-della-qualità/presidio-della-qualità-di-ateneo-0</t>
  </si>
  <si>
    <t>/unisilife/notizie/aperto-il-bando-double-degree-programmes-corsi-dellarea-economica</t>
  </si>
  <si>
    <t>/unisilife/notizie/prorogato-il-bando-lassegnazione-borse-tirocinio-erasmus-placement</t>
  </si>
  <si>
    <t>/unisilife/notizie/scomparso-il-professor-franco-belli</t>
  </si>
  <si>
    <t>/didattica/post-laurea/masters/la-filosofia-damon-nel-trattamento-ortodontico-0</t>
  </si>
  <si>
    <t>/didattica/usiena-welcome/siena-jazz</t>
  </si>
  <si>
    <t>/unisilife/eventi/incontro-con-zygmunt-bauman-ad-arezzo</t>
  </si>
  <si>
    <t>/area-del-personale</t>
  </si>
  <si>
    <t>/ateneo/adempimenti/amministrazione-trasparente/organizzazione/articolazione-degli-uffici</t>
  </si>
  <si>
    <t>/didattica/corsi-post-laurea/summer-school/summer-school-della-precedente-offerta-formativa</t>
  </si>
  <si>
    <t>/didattica/post-laurea/masters/valutazione-integrata-della-qualità-dell’ambiente-marino-e-costiero</t>
  </si>
  <si>
    <t>/gsa/search/search?query=giurisprudenza</t>
  </si>
  <si>
    <t>/gsa/search/search?query=tirocinio</t>
  </si>
  <si>
    <t>/unisilife/notizie/degree-application-form-online-application-open-academic-year-201415</t>
  </si>
  <si>
    <t>/ugov/degreecourse/90765</t>
  </si>
  <si>
    <t>/unisilife/notizie/apertura-sala-rosa-periodo-festivita</t>
  </si>
  <si>
    <t>/didattica/post-laurea/corsi-aggiornamento-professionale/operatore-delle-società-sportive-0</t>
  </si>
  <si>
    <t>/ateneo/adempimenti/amministrazione-trasparente</t>
  </si>
  <si>
    <t>/ugov/degree/1086</t>
  </si>
  <si>
    <t>/albo_pretorio/bandi/concorsi_interni/avviso-di-selezione-pubblica-il-conferimento-di-incarichi-di-65</t>
  </si>
  <si>
    <t>/amministrazione-centrale/segreteria-amministrativa-dipartimento-di-scienze-mediche-chirurgiche-e</t>
  </si>
  <si>
    <t>/bright-2014/arezzo</t>
  </si>
  <si>
    <t>/didattica/post-laurea/masters/master-il-coordinamento-delle-nuove-forme-organizzative-della-medicina</t>
  </si>
  <si>
    <t>/internazionale/offerta-formativa-lingua-inglese/insegnamenti-lingua-inglese</t>
  </si>
  <si>
    <t>/ugov/degreecourse/92835</t>
  </si>
  <si>
    <t>/unisilife/notizie/tutor-accoglienza-studenti</t>
  </si>
  <si>
    <t>/albo_pretorio/bandi/studenti_borse/avviso-pubblico-n-4-tirocini-formativi-con-rimborso-spese-sotto</t>
  </si>
  <si>
    <t>/didattica/post-laurea/summer-schools/qualità-comunicazione-e-marketing-sanità</t>
  </si>
  <si>
    <t>/403.html?page=/scegli-il-tuo-percorso/beni-culturali-formazione-lettere-lingue-storia-filosofia/filosofia-e-storia&amp;from=http://www.dssbc.unisi.it/it/didattica/laurea-magistrale/filosofia-e-storia</t>
  </si>
  <si>
    <t>/unisilife/eventi/dialogo-sul-nuovo-parlamento-europeo</t>
  </si>
  <si>
    <t>/unisilife/notizie/aperture-straordinarie-aule-studio-complesso-san-francesco</t>
  </si>
  <si>
    <t>/albo_pretorio/bandi/concorsi_interni/avviso-di-selezione-pubblica-il-conferimento-di-incarichi-di-59</t>
  </si>
  <si>
    <t>/amministrazione-centrale/presidio-san-francesco</t>
  </si>
  <si>
    <t>/ugov/degreecourse/54246</t>
  </si>
  <si>
    <t>/didattica/post-laurea/masters/il-trattamento-implanto-protesico-corso-base</t>
  </si>
  <si>
    <t>/ugov/degreecourse/90771</t>
  </si>
  <si>
    <t>/albo_pretorio/bandi/concorsi_interni/avviso-di-selezione-pubblica-conferimento-incarichi-7</t>
  </si>
  <si>
    <t>/amministrazione-centrale/segreteria-amministrativa-dipartimento-di-biotecnologie-mediche</t>
  </si>
  <si>
    <t>/amministrazione-centrale/segreteria-amministrativa-dipartimento-di-economia-politica-e-statistica</t>
  </si>
  <si>
    <t>/didattica/post-laurea/masters/archeologia-preventiva-0</t>
  </si>
  <si>
    <t>/gsa/search/search?query=medicina</t>
  </si>
  <si>
    <t>/node/4646</t>
  </si>
  <si>
    <t>/unisilife/notizie/bandi-assegni-di-ricerca-lofferta-unisi</t>
  </si>
  <si>
    <t>/unisilife/notizie/siena大学20142015年马可波罗计划课程信息</t>
  </si>
  <si>
    <t>/404.html?page=/ricerca/ctf&amp;from=http://www3.unisi.it/ricerca/dip/dfct/english/pagine_personali/botta.htm</t>
  </si>
  <si>
    <t>/altre-strutture/centri-di-servizio-di-ateneo</t>
  </si>
  <si>
    <t>/didattica/bandi-e-borse/servizio-civile-ateneo</t>
  </si>
  <si>
    <t>/placement-office-career-service</t>
  </si>
  <si>
    <t>/unisilife/eventi/presentazione-documentario-ricci</t>
  </si>
  <si>
    <t>/unisilife/notizie/bando-di-concorso-scuola-di-specializzazione-le-professioni-legali</t>
  </si>
  <si>
    <t>/gsa/search/search?query=infermieristica</t>
  </si>
  <si>
    <t>/internazionale/docenza-e-formazione-allestero/opportunità-i-docenti</t>
  </si>
  <si>
    <t>/albo_pretorio/bandi/concorsi_interni/avviso-di-selezione-pubblica-conferimento-incarichi-24</t>
  </si>
  <si>
    <t>/bright-2014/prato</t>
  </si>
  <si>
    <t>/ugov/degreecourse/85910</t>
  </si>
  <si>
    <t>/unisilife/eventi/open-days-vieni-conoscere-la-tua-biblioteca</t>
  </si>
  <si>
    <t>/unisilife/notizie/cordoglio-alluniversità-di-siena-la-morte-del-prof-roberto-guerrini</t>
  </si>
  <si>
    <t>/albo_pretorio/bandi/concorsi_interni/avviso-di-selezione-pubblica-conferimento-incarichi-11</t>
  </si>
  <si>
    <t>/didattica/post-laurea/corsi-formazione/aspetti-educativi-e-didattici-dei-musei-scientifici</t>
  </si>
  <si>
    <t>/unisilife/notizie/quarto-scorrimento-graduatorie-professioni-sanitarie</t>
  </si>
  <si>
    <t>/403.html?page=/scegli-il-tuo-percorso/economia-giurisprudenza-scienze-politiche-scienze-sociali/comunicazione&amp;from=</t>
  </si>
  <si>
    <t>/node/1169</t>
  </si>
  <si>
    <t>/ugov/degreecourse/88929</t>
  </si>
  <si>
    <t>/404.html?page=/didattica/segreterie-studenti/segreteria-di-scienze-politiche&amp;from=http://www3.unisi.it/v0/portale.html?fld=4756</t>
  </si>
  <si>
    <t>/unisilife/notizie/cordoglio-la-scomparsa-del-professor-piero-egisto-valensin</t>
  </si>
  <si>
    <t>/ugov/degree/1087</t>
  </si>
  <si>
    <t>/ugov/degree/1325</t>
  </si>
  <si>
    <t>/404.html?page=/internazionale/studio-e-lavoro-allestero/studio-allestero/erasmus&amp;from=</t>
  </si>
  <si>
    <t>/altre-strutture/centro-unisipa</t>
  </si>
  <si>
    <t>/gsa/search/search?query=alloggi</t>
  </si>
  <si>
    <t>/didattica/post-laurea/dottorati-ricerca/biotecnologie-molecolari</t>
  </si>
  <si>
    <t>/didattica/usiena-welcome/concerti-incontri-teatro</t>
  </si>
  <si>
    <t>/gsa/search/search?query=trasferimenti</t>
  </si>
  <si>
    <t>/ugov/degreecourse/85198</t>
  </si>
  <si>
    <t>/ugov/degreecourse/85326</t>
  </si>
  <si>
    <t>/albo_pretorio/bandi/concorsi_interni/avviso-di-selezione-pubblica-conferimento-incarichi-26</t>
  </si>
  <si>
    <t>/didattica/post-laurea/dottorati-ricerca/scienze-storiche-età-contemporanea-0</t>
  </si>
  <si>
    <t>/unisilife/notizie/cordoglio-la-scomparsa-del-professor-ivano-tognarini</t>
  </si>
  <si>
    <t>/?fld=146</t>
  </si>
  <si>
    <t>/amministrazione-centrale/segreteria-amministrativa-dipartimento-di-ingegneria-dellinformazione-e</t>
  </si>
  <si>
    <t>/ugov/degreecourse/54235</t>
  </si>
  <si>
    <t>/unisilife/notizie/bando-cofinanziamento-di-stage-e-tirocini-curriculari-aa-2013-2014</t>
  </si>
  <si>
    <t>/ateneo/adempimenti/amministrazione-trasparente/bandi-di-gara-e-contratti</t>
  </si>
  <si>
    <t>/ateneo/adempimenti/amministrazione-trasparente/provvedimenti</t>
  </si>
  <si>
    <t>/unisilife/notizie/corso-numero-programmato-scienze-biologiche-ancora-aperto-bando-ammissione</t>
  </si>
  <si>
    <t>/ateneo/comunicazione/virtual-tour/palazzo-san-galgano</t>
  </si>
  <si>
    <t>/didattica/post-laurea/corsi-perfezionamento/preparazioni-galeniche-fitoterapiche-aa-20132014</t>
  </si>
  <si>
    <t>/didattica/post-laurea/masters/insegnare-con-le-storie-la-didattica-della-storia-e-della-letteratura</t>
  </si>
  <si>
    <t>/unisilife/notizie/pubblicate-le-graduatorie-provvisorie-150-ore</t>
  </si>
  <si>
    <t>/unisilife/eventi/convegno-tunisia-la-primavera-della-costituzione</t>
  </si>
  <si>
    <t>/albo_pretorio/bandi/concorsi_interni/avviso-di-selezione-pubblica-conferimento-incarichi-2</t>
  </si>
  <si>
    <t>/didattica/post-laurea/masters/valutazione-della-sicurezza-dei-prodotti-cosmetici-0</t>
  </si>
  <si>
    <t>/ugov/degreecourse/53561</t>
  </si>
  <si>
    <t>/?fld=78</t>
  </si>
  <si>
    <t>/area-edilizia/servizio-prevenzione-e-protezione</t>
  </si>
  <si>
    <t>/ateneo/lavorare-unisi/modulistica-e-documenti/assegnisti-di-ricerca</t>
  </si>
  <si>
    <t>/didattica/usiena-welcome/abbigliamento</t>
  </si>
  <si>
    <t>/ugov/degreecourse/59130</t>
  </si>
  <si>
    <t>/404.html?page=/sites/default/files/allegatiparagrafo/Economics_graduatoria.pdf&amp;from=http://www.econ-pol.unisi.it/dottorato/admission-procedures</t>
  </si>
  <si>
    <t>/albo_pretorio/bandi/concorsi_interni/avviso-di-selezione-pubblica-conferimento-incarichi</t>
  </si>
  <si>
    <t>/amministrazione-centrale/ufficio-orientamento-e-tutorato</t>
  </si>
  <si>
    <t>/ateneo/adempimenti/amministrazione-trasparente/attività-e-procedimenti</t>
  </si>
  <si>
    <t>/gsa/search/search?query=sospensione+tasse</t>
  </si>
  <si>
    <t>/ateneo/progetti-di-ateneo/bright-2014-la-notte-dei-ricercatori-–-la-ricerca-ha-senso/due-ponti-0</t>
  </si>
  <si>
    <t>/gsa/search/search?query=orario</t>
  </si>
  <si>
    <t>/gsa/search/search?query=ufficio+tasse</t>
  </si>
  <si>
    <t>/ugov/degreecourse/90982</t>
  </si>
  <si>
    <t>/unisilife/eventi/tuscan-start-academy-percorsi-formazione-imprenditorialita-high-tech</t>
  </si>
  <si>
    <t>/404.html?page=/unisilife/eventi/erasmus-avviso-di-selezione-attribuzione-borse-erasmus-2014-2015&amp;from=</t>
  </si>
  <si>
    <t>/ateneo/adempimenti/amministrazione-trasparente/pagamenti-dellamministrazione</t>
  </si>
  <si>
    <t>/ugov/degreecourse/87905</t>
  </si>
  <si>
    <t>/unisilife/notizie/scienze-riabilitative-prof-sanitarie-riassegnazione-posti-rimasti-liberi</t>
  </si>
  <si>
    <t>/?fld=7287</t>
  </si>
  <si>
    <t>/ateneo/adempimenti/amministrazione-trasparente/consulenti-e-collaboratori/elenco-incarichi-esterni-2</t>
  </si>
  <si>
    <t>/didattica/post-laurea/masters/counseling-e-formazione-relazionale</t>
  </si>
  <si>
    <t>/gsa/search/search?query=cla</t>
  </si>
  <si>
    <t>/ugov/degreecourse/59144</t>
  </si>
  <si>
    <t>/ugov/degreecourse/64317</t>
  </si>
  <si>
    <t>/ugov/degreecourse/90752</t>
  </si>
  <si>
    <t>/users/patriziacaroni</t>
  </si>
  <si>
    <t>/404.html?page=/postlaurea/orario_contatti.htm&amp;from=</t>
  </si>
  <si>
    <t>/didattica/post-laurea/masters/archeologia-preventiva-1</t>
  </si>
  <si>
    <t>/ugov/degree/845</t>
  </si>
  <si>
    <t>/unisilife/eventi/convegno-innovating-heritage</t>
  </si>
  <si>
    <t>/unisilife/notizie/scienze-biologiche-pubblicato-il-secondo-scorrimento-della-graduatoria-0</t>
  </si>
  <si>
    <t>/ateneo/adempimenti/trasparenza-valutazione-e-merito/incarichi/elenco-incarichi-esterni-di-5</t>
  </si>
  <si>
    <t>/didattica/stage-tirocini-e-placement/progetto-fixo</t>
  </si>
  <si>
    <t>/node/2303</t>
  </si>
  <si>
    <t>/?fld=6962</t>
  </si>
  <si>
    <t>/didattica/post-laurea/corsi-formazione/diritto-fallimentare</t>
  </si>
  <si>
    <t>/didattica/corsi-post-laurea/corsi-di-perfezionamento/precedente-offerta-formativa</t>
  </si>
  <si>
    <t>/ugov/degreecourse/55571</t>
  </si>
  <si>
    <t>/ugov/person/9921</t>
  </si>
  <si>
    <t>/404.html?page=/didattica/segreterie-studenti/segreteria-di-scienze-politiche&amp;from=</t>
  </si>
  <si>
    <t>/unisilife/notizie/master-di-i-e-ii-livello</t>
  </si>
  <si>
    <t>/didattica/placement-office-career-service/orientamento-al-lavoro-e-career-service/apprendistato-di</t>
  </si>
  <si>
    <t>/didattica/post-laurea/corsi-formazione/corso-di-formazione-sostenibilità-sviluppo-e-consumo</t>
  </si>
  <si>
    <t>/direzione-amministrativa-santa-chiara</t>
  </si>
  <si>
    <t>/internazionale/studio-e-lavoro-allestero/mobilità-e-formazione-allestero/offerta-staff-training</t>
  </si>
  <si>
    <t>/nottedeiricercatori14</t>
  </si>
  <si>
    <t>/users/davidlifodi</t>
  </si>
  <si>
    <t>/albo_pretorio/bandi/concorsi_interni/avviso-di-selezione-pubblica-il-conferimento-di-incarichi-di-62</t>
  </si>
  <si>
    <t>/gsa/search/search?query=dottorato</t>
  </si>
  <si>
    <t>/ugov/degree/1145</t>
  </si>
  <si>
    <t>/users/arabellabarbaro</t>
  </si>
  <si>
    <t>/404.html?page=/dl2/20090421132323893/122_09.rtf&amp;from=http://www.farm.unisi.it/off_lav/index_lav.php</t>
  </si>
  <si>
    <t>/ateneo/concorsi-e-gare/concorsi-docenti-e-ricercatori/concorsi-ricercatori-tempo-determinato-0</t>
  </si>
  <si>
    <t>/ateneo/lavorare-unisi/modulistica-e-documenti/personale-docente/congedi</t>
  </si>
  <si>
    <t>/unisilife/eventi/conferenza-di-tullio-de-mauro</t>
  </si>
  <si>
    <t>/unisilife/eventi/presentazione-protocollo-collaborazione-editoriale-tra-unifi-e-unisi</t>
  </si>
  <si>
    <t>/unisilife/notizie/primo-scorrimento-graduatoria-biotecnologie</t>
  </si>
  <si>
    <t>/users/admin</t>
  </si>
  <si>
    <t>/altre-strutture/sistema-museale-dateneo</t>
  </si>
  <si>
    <t>/area-del-personale/progetto-mobilità</t>
  </si>
  <si>
    <t>/ugov/degreecourse/85917</t>
  </si>
  <si>
    <t>/albo_pretorio/bandi/concorsi_interni/conferimento-di-1-assegno-di-ricerca-ssd-l-ant03-storia-roman-0</t>
  </si>
  <si>
    <t>/ateneo/concorsi-e-gare/gare-e-appalti/lavori/procedure-fase-di-espletamento</t>
  </si>
  <si>
    <t>/bright-2014/santa-maria</t>
  </si>
  <si>
    <t>/gsa/search/search?query=calendario+didattico</t>
  </si>
  <si>
    <t>/placement-office-career-service/stage-e-tirocini</t>
  </si>
  <si>
    <t>/unisilife/eventi/uradio-unplugged-esibizioni-live-di-gruppi-musicali-emergenti</t>
  </si>
  <si>
    <t>/unisilife/notizie/questionario-sul-parlamento-europeo</t>
  </si>
  <si>
    <t>/gsa/search/search?query=ufficio+stipendi</t>
  </si>
  <si>
    <t>/ugov/degreecourse/81628</t>
  </si>
  <si>
    <t>/unisilife/eventi/racconti-dorto-riscoprire-la-sua-bellezza</t>
  </si>
  <si>
    <t>/amministrazione-centrale/ufficio-assicurazione-di-qualità</t>
  </si>
  <si>
    <t>/ateneo/lavorare-unisi/servizi-utili/richiesta-materiale-di-consumo</t>
  </si>
  <si>
    <t>/placement-office-career-service/stage-e-tirocini/stage-ateneo</t>
  </si>
  <si>
    <t>/ateneo/lavorare-unisi/università-e-servizio-sanitario/documenti</t>
  </si>
  <si>
    <t>/didattica/post-laurea/corsi-formazione/catalogazione-dei-beni-culturali-scientifici</t>
  </si>
  <si>
    <t>/ugov/degreecourse/62196</t>
  </si>
  <si>
    <t>/unisilife/notizie/96-ore-di-palio-universita</t>
  </si>
  <si>
    <t>/unisilife/notizie/presentazione-offerta-20142015-parti-sociali</t>
  </si>
  <si>
    <t>/gsa/search/search?query=cils</t>
  </si>
  <si>
    <t>/gsa/search/search?query=domanda+di+laurea</t>
  </si>
  <si>
    <t>/gsa/search/search?query=manifesto</t>
  </si>
  <si>
    <t>/ugov/degreecourse/87681</t>
  </si>
  <si>
    <t>/gsa/search/search?query=placement</t>
  </si>
  <si>
    <t>/unisilife/eventi/benevento-congresso-internazionale-su-giudici-e-professionisti</t>
  </si>
  <si>
    <t>/unisilife/notizie/simulazione-colloquio-di-lavoro-al-placement-office</t>
  </si>
  <si>
    <t>/albo_pretorio/bandi/concorsi_interni/ricercatore-tempo-det-ssd-fis01-fisica-sperimentale-junior-3-1</t>
  </si>
  <si>
    <t>/ateneo/adempimenti/amministrazione-trasparente/consulenti-e-collaboratori/elenco-incarichi-esterni-3</t>
  </si>
  <si>
    <t>/direzione-amministrativa-santa-chiara/conservatori-riuniti-refugio</t>
  </si>
  <si>
    <t>/collegio-dei-revisori-dei-conti</t>
  </si>
  <si>
    <t>/didattica/corsi-post-laurea/formazione-degli-insegnanti-di-scuola-secondaria/corsi-di-sostegno-2</t>
  </si>
  <si>
    <t>/gsa/search/search?query=rinuncia+agli+studi</t>
  </si>
  <si>
    <t>/amministrazione-centrale/ufficio-stipendi-e-trattamenti-economici</t>
  </si>
  <si>
    <t>/gsa/search/search?query=orari</t>
  </si>
  <si>
    <t>/node/5980</t>
  </si>
  <si>
    <t>/ugov/person/10654</t>
  </si>
  <si>
    <t>/ugov/person/5826</t>
  </si>
  <si>
    <t>/unisilife/notizie/sustainability-literacy-test</t>
  </si>
  <si>
    <t>/albo_pretorio/bandi/concorsi_interni/avviso-di-selezione-pubblica-conferimento-incarichi-25</t>
  </si>
  <si>
    <t>/amministrazione-centrale/ufficio-pensioni</t>
  </si>
  <si>
    <t>/didattica/post-laurea/corsi-aggiornamento-professionale/corso-di-aggiornamento-mediatori-ai-sensi-1</t>
  </si>
  <si>
    <t>/unisilife/notizie/corso-di-laurea-scienze-biologiche-riaperte-immatricolazioni</t>
  </si>
  <si>
    <t>/albo_pretorio/bandi/studenti_borse/bando-di-concorso-lattribuzione-di-n-1-borsa-di-studio-attivit-14</t>
  </si>
  <si>
    <t>/scegli-il-tuo-percorso/beni-culturali-formazione-lettere-lingue-storia-filosofia/discipline</t>
  </si>
  <si>
    <t>/404.html?page=/sites/default/files/albo_pretorio/allegati/Reg_Did_SS_Farm_Osp__0.pdf&amp;from=http://www.unisi.it/didattica/corsi-post-laurea/scuole-di-specializzazione/scuole-di-specializzazione-di-area-non-medica</t>
  </si>
  <si>
    <t>/didattica/post-laurea/masters/sistemi-informativi-territoriali-e-telerilevamento-sitt</t>
  </si>
  <si>
    <t>/unisilife/eventi/loro-del-mare-incontra-i-figli-della-terra</t>
  </si>
  <si>
    <t>/unisilife/notizie/progetto-usiena-integra-bando-quattro-tirocini-formativi</t>
  </si>
  <si>
    <t>/404.html?page=/didattica/orientamento-e-tutorato/orientamento/progetti-di-&amp;from=</t>
  </si>
  <si>
    <t>/didattica/usiena-welcome/santa-maria-della-scala</t>
  </si>
  <si>
    <t>/unisilife/eventi/amico-museo-tutti-gli-eventi-programma</t>
  </si>
  <si>
    <t>/albo_pretorio/bandi/studenti_borse/bando-pubblico-di-premiazione-tesi-siaf-italia</t>
  </si>
  <si>
    <t>/didattica/post-laurea/corsi-aggiornamento-professionale/social-media-web-marketing-e-comunicazione-1</t>
  </si>
  <si>
    <t>/didattica/post-laurea/masters/parodontologia</t>
  </si>
  <si>
    <t>/internazionale/international-place/exchange-student/prima-del-rientro</t>
  </si>
  <si>
    <t>/albo_pretorio/bandi/concorsi_interni/avviso-di-selezione-pubblica-conferimento-incarichi-1</t>
  </si>
  <si>
    <t>/ateneo/concorsi-e-gare/gare-e-appalti/lavori/procedure-concluse</t>
  </si>
  <si>
    <t>/didattica/corsi-post-laurea/formazione-degli-insegnanti-di-scuola-secondaria/corsi-di-sostegno-3</t>
  </si>
  <si>
    <t>/didattica/post-laurea/dottorati-ricerca/beni-culturali-e-storia-medievale-0</t>
  </si>
  <si>
    <t>/didattica/usiena-welcome/cinema</t>
  </si>
  <si>
    <t>/gsa/search/search?query=arezzo</t>
  </si>
  <si>
    <t>/gsa/search/search?query=dsu</t>
  </si>
  <si>
    <t>/gsa/search/search?query=iscrizione</t>
  </si>
  <si>
    <t>/didattica/post-laurea/corsi-formazione/igiene-degli-alimenti-e-della-nutrizione</t>
  </si>
  <si>
    <t>/didattica/post-laurea/masters/geotecnologie-ambientali-1</t>
  </si>
  <si>
    <t>/gsa/search/search?query=150+ore</t>
  </si>
  <si>
    <t>/ugov/degreecourse/84911</t>
  </si>
  <si>
    <t>/unisilife/eventi/terza-missione-e-lavoro</t>
  </si>
  <si>
    <t>/albo_pretorio/bandi/concorsi_interni/avviso-di-selezione-pubblica-il-conferimento-di-incarichi-di-64</t>
  </si>
  <si>
    <t>/ateneo/adempimenti/amministrazione-trasparente/sovvenzioni-contributi-sussidi-vantaggi-economici</t>
  </si>
  <si>
    <t>/unisilife/notizie/pubblicate-graduatorie-definitive-150-ore</t>
  </si>
  <si>
    <t>/albo_pretorio/bandi/concorsi_interni/conferimento-di-1-assegno-di-ricerca-ssd-bio14-farmacologia-4</t>
  </si>
  <si>
    <t>/ateneo/richiesta-uso-logo</t>
  </si>
  <si>
    <t>/didattica/usiena-welcome/guida-affitti-azienda-regionale-dsu-toscana</t>
  </si>
  <si>
    <t>/gsa/search/search?query=borsa+di+studio</t>
  </si>
  <si>
    <t>/gsa/search/search?query=trasferimento</t>
  </si>
  <si>
    <t>/ugov/degreecourse/79546</t>
  </si>
  <si>
    <t>/unisilife/eventi/v-ewdsy-european-workshop-drug-synthesis</t>
  </si>
  <si>
    <t>/gsa/search/search?query=calendario+esami</t>
  </si>
  <si>
    <t>/?fld=7162</t>
  </si>
  <si>
    <t>/unisilife/eventi/apertura-dellarcheodromo-di-poggibonsi</t>
  </si>
  <si>
    <t>/unisilife/notizie/ottavo-scorrimento-graduatorie-professioni-sanitarie</t>
  </si>
  <si>
    <t>/ateneo/career-lab</t>
  </si>
  <si>
    <t>/gsa/search/search?query=economia</t>
  </si>
  <si>
    <t>/ugov/degreecourse/53565</t>
  </si>
  <si>
    <t>/ugov/degreecourse/84910</t>
  </si>
  <si>
    <t>/unisilife/notizie/borsa-di-studio-archeologia</t>
  </si>
  <si>
    <t>/albo_pretorio/bandi/concorsi_interni/avviso-di-selezione-pubblica-conferimento-incarichi-9</t>
  </si>
  <si>
    <t>/area-sistema-contabile/divisione-ragioneria/ufficio-gestione-entrate</t>
  </si>
  <si>
    <t>/ugov/degreecourse/79525</t>
  </si>
  <si>
    <t>/scegli-il-tuo-percorso/fisica-ingegneria-matematica/electronics-and-communications-engineering</t>
  </si>
  <si>
    <t>/ugov/degreecourse/53555</t>
  </si>
  <si>
    <t>/amministrazione-centrale/presidio-polo-umanistico</t>
  </si>
  <si>
    <t>/didattica/post-laurea/corsi-perfezionamento/accoglienza-e-integrazione-degli-alunni-stranieri-1</t>
  </si>
  <si>
    <t>/ugov/degreecourse/78616</t>
  </si>
  <si>
    <t>/?fld=5982</t>
  </si>
  <si>
    <t>/ateneo/progetti-di-ateneo/bright-2014-la-notte-dei-ricercatori-–-la-ricerca-ha-senso/santa-maria-7</t>
  </si>
  <si>
    <t>/node/2098</t>
  </si>
  <si>
    <t>/ugov/degreecourse/82236</t>
  </si>
  <si>
    <t>/ugov/degreecourse/84907</t>
  </si>
  <si>
    <t>/404.html?page=/node/972&amp;from=</t>
  </si>
  <si>
    <t>/ateneo/progetti-di-ateneo/bright-2014-la-notte-dei-ricercatori-–-la-ricerca-ha-senso/logge-del-pap-0</t>
  </si>
  <si>
    <t>/didattica/post-laurea/masters/patologia-e-medicina-orale-dalla-teoria-alla-pratica-clinica</t>
  </si>
  <si>
    <t>/didattica/post-laurea/masters/strumenti-danalisi-e-strategie-dintervento-affrontare-il-disagio-0</t>
  </si>
  <si>
    <t>/unisilife/notizie/il-benvenuto-del-rettore-al-direttore-generale-marco-tomasi</t>
  </si>
  <si>
    <t>/unisilife/notizie/scuole-di-specializzazione-di-area-medica-le-graduatorie-dei-concorsi</t>
  </si>
  <si>
    <t>/albo_pretorio/bandi/concorsi_interni/avviso-di-selezione-pubblica-conferimento-incarichi-0</t>
  </si>
  <si>
    <t>/didattica/usiena-welcome/prestito-microcredito</t>
  </si>
  <si>
    <t>/404.html?page=/didattica/corsi-post-laurea/tfa-tirocini-formativi-attivi/graduatorie-finali&amp;from=http://www.unisi.it/unisilife/notizie/tfa-graduatoria-finale-la-classe-a059</t>
  </si>
  <si>
    <t>/albo_pretorio/bandi/concorsi_interni/avviso-di-selezione-pubblica-conferimento-incarichi-17</t>
  </si>
  <si>
    <t>/albo_pretorio/bandi/concorsi_interni/avviso-di-selezione-pubblica-conferimento-incarichi-8</t>
  </si>
  <si>
    <t>/albo_pretorio/bandi/concorsi_interni/avviso-di-selezione-pubblica-il-conferimento-di-incarichi-di-63</t>
  </si>
  <si>
    <t>/didattica/post-laurea/masters/chirugia-urologica-mininvasiva-robotica</t>
  </si>
  <si>
    <t>/node/4631</t>
  </si>
  <si>
    <t>/ugov/degreecourse/80245</t>
  </si>
  <si>
    <t>/ugov/person/5573</t>
  </si>
  <si>
    <t>/unisilife/notizie/“plastic-busters”-la-barca-acchiappa-plastica-salvare-il-mediterraneo</t>
  </si>
  <si>
    <t>/users/paolacappelli</t>
  </si>
  <si>
    <t>/didattica/post-laurea/summer-schools/edizione-digitale-e-trattamento-elettronico-del-testo</t>
  </si>
  <si>
    <t>/gsa/search/search?query=esami+di+stato</t>
  </si>
  <si>
    <t>/ugov/degreecourse/90775</t>
  </si>
  <si>
    <t>/unisilife/notizie/corsi-pas-percorsi-abilitanti-speciali-iscrizioni-aperte-dal-13-febbraio</t>
  </si>
  <si>
    <t>/node/5550</t>
  </si>
  <si>
    <t>/users/stefaniagiarratana</t>
  </si>
  <si>
    <t>/gsa/search/search?query=Tasse</t>
  </si>
  <si>
    <t>/internazionale/studio-e-lavoro-allestero/stage-e-lavoro-allestero/erasmus-traineeship/al-rientro</t>
  </si>
  <si>
    <t>/ugov/degreecourse/81629</t>
  </si>
  <si>
    <t>/ugov/degreecourse/85955</t>
  </si>
  <si>
    <t>/404.html?page=/didattica/segreterie-studenti/segreteria-di-scienze-politiche&amp;from=http://www3.unisi.it/v0/portale.html?fld=4819</t>
  </si>
  <si>
    <t>/albo_pretorio/bandi/concorsi_interni/conferimento-di-1-assegno-di-ricerca-ssd-bio01-botanica</t>
  </si>
  <si>
    <t>/gsa/search/search?query=TFA</t>
  </si>
  <si>
    <t>/?fld=42</t>
  </si>
  <si>
    <t>/ateneo/progetti-di-ateneo/bright-2014-la-notte-dei-ricercatori-–-la-ricerca-ha-senso/cortile-del-0</t>
  </si>
  <si>
    <t>/biblioteche/e-geo</t>
  </si>
  <si>
    <t>/albo_pretorio/bandi/concorsi_interni/avviso-di-selezione-pubblica-conferimento-incarichi-19</t>
  </si>
  <si>
    <t>/ateneo/adempimenti/amministrazione-trasparente/organizzazione/organi-di-indirizzo-politico-1</t>
  </si>
  <si>
    <t>/didattica/post-laurea/dottorati-ricerca/scienze-della-vita-0</t>
  </si>
  <si>
    <t>/gsa/search/search?query=placement+office</t>
  </si>
  <si>
    <t>/gsa/search/search?query=tfa+sostegno</t>
  </si>
  <si>
    <t>/ugov/degreecourse/53558</t>
  </si>
  <si>
    <t>/albo_pretorio/bandi/studenti_borse/bando-di-concorso-lattribuzione-di-n-1-borsa-di-ricerca-i-3</t>
  </si>
  <si>
    <t>/unisilife/eventi/tools-come-usare-la-mente-studiare-meglio</t>
  </si>
  <si>
    <t>/didattica/post-laurea/summer-schools/le-relazioni-pubbliche</t>
  </si>
  <si>
    <t>/didattica/post-laurea/summer-schools/tecniche-di-management-jewelry-marketing-e-promozione</t>
  </si>
  <si>
    <t>/gsa/search/search?query=tfa+2014</t>
  </si>
  <si>
    <t>/node/952</t>
  </si>
  <si>
    <t>/unisilife/eventi/legalita-economica-incontro-con-nicola-gratteri-e-andrea-de-gennaro</t>
  </si>
  <si>
    <t>/ateneo/concorsi-e-gare/concorsi-personale/concorsi-assegni-di-ricerca/concorsi-assegni-di-ricerca?page=1</t>
  </si>
  <si>
    <t>/didattica/post-laurea/masters/tutela-e-gestione-di-musei-e-collezioni-di-beni-naturalistici-e</t>
  </si>
  <si>
    <t>/didattica/post-laurea/summer-schools/applicazioni-gis-alla-sanità-pubblica-e-all’epidemiologia</t>
  </si>
  <si>
    <t>/ugov/degreecourse/54245</t>
  </si>
  <si>
    <t>/unisilife/eventi/aperidee-sulla-sanita</t>
  </si>
  <si>
    <t>/404.html?page=/dl2/20110119104723117/legge_240_2010_Gelmini.pdf&amp;from=http://www.uniud.it/ricerca/finanziamenti/assegni/info</t>
  </si>
  <si>
    <t>/ateneo/progetti-di-ateneo/bright-2014-la-notte-dei-ricercatori-–-la-ricerca-ha-senso/piazza-duomo</t>
  </si>
  <si>
    <t>/didattica/post-laurea/corsi-perfezionamento/la-comunicazione-ambiente-scolastico-1</t>
  </si>
  <si>
    <t>/elenco_insegnamenti_dip.aspx?aa=2013/2014&amp;semestre=1&amp;dipp=DISAG&amp;cds=EE001</t>
  </si>
  <si>
    <t>/ateneo/statuto-e-regolamenti/regolamenti-didattici-di-facoltà</t>
  </si>
  <si>
    <t>/didattica/post-laurea/corsi-perfezionamento/il-docente-esperto-nelle-problematiche-delladolescente-5</t>
  </si>
  <si>
    <t>/didattica/post-laurea/masters/senologia-ed-oncologia-le-funzioni-di-coordinamento-nelle-professioni</t>
  </si>
  <si>
    <t>/gsa/search/search?query=bandi</t>
  </si>
  <si>
    <t>/ugov/degreecourse/85803</t>
  </si>
  <si>
    <t>/ateneo/trasparenza-valutazione-merito/piani-programmatici</t>
  </si>
  <si>
    <t>/unisilife/notizie/avviso-di-selezione-corsi-di-sostegno-la-disabilità</t>
  </si>
  <si>
    <t>/area-logistica/divisione-servizi-generali-e-gestione-patrimonio-immobiliare</t>
  </si>
  <si>
    <t>/internazionale/studio-e-lavoro-allestero/riconoscimento-attività-didattiche-svolte-allestero</t>
  </si>
  <si>
    <t>/unisilife/notizie/novartis-biocamp-italia-2014</t>
  </si>
  <si>
    <t>/amministrazione-centrale/segreterie-amministrative-dipartimenti</t>
  </si>
  <si>
    <t>/ateneo/progetti-di-ateneo/usiena-open/working-abroad</t>
  </si>
  <si>
    <t>/didattica/post-laurea/masters/tecnologie-farmaceutiche-industriali-0</t>
  </si>
  <si>
    <t>/sistemi-bibliotecario-dateneo</t>
  </si>
  <si>
    <t>/unisilife/notizie/servizi-esse3-e-procedura-immatricolazione-line-possibile-interruzione</t>
  </si>
  <si>
    <t>/albo_pretorio/bandi/concorsi_interni/avviso-di-selezione-pubblica-il-conferimento-di-incarichi-di-68</t>
  </si>
  <si>
    <t>/ateneo/progetti-di-ateneo/bright-2014-la-notte-dei-ricercatori-–-la-ricerca-ha-senso/santa-maria-2</t>
  </si>
  <si>
    <t>/bright-2014/piazza-salimbeni</t>
  </si>
  <si>
    <t>/gsa/search/search?query=urp</t>
  </si>
  <si>
    <t>/unisilife/notizie/mobilità-erasmus-placement-laa-20132014</t>
  </si>
  <si>
    <t>/didattica/post-laurea/masters/archeologia-preventiva</t>
  </si>
  <si>
    <t>/didattica/post-laurea/masters/engineering-geology-engeo-1</t>
  </si>
  <si>
    <t>/gsa/search/search?query=concorsi</t>
  </si>
  <si>
    <t>/ricerca/dottorati-di-ricerca/archivio-dottorati/dottorati-di-ricerca-xxix-ciclo-sede-esterna</t>
  </si>
  <si>
    <t>/ugov/degreecourse/59141</t>
  </si>
  <si>
    <t>/unisilife/notizie/summer-school-sullorientamento-alla-certosa-di-pontignano</t>
  </si>
  <si>
    <t>/ateneo/comunicazione/virtual-tour/complesso-didattico-di-pian-de-mantellini</t>
  </si>
  <si>
    <t>/didattica/post-laurea/corsi-perfezionamento/esperti-legislazione-ambientale-0</t>
  </si>
  <si>
    <t>/didattica/post-laurea/dottorati-ricerca/scienze-della-vita</t>
  </si>
  <si>
    <t>/ugov/person/7388</t>
  </si>
  <si>
    <t>/unisilife/notizie/raduno-usiena-alumni-ringraziamento-del-rettore-ai-partecipanti</t>
  </si>
  <si>
    <t>/altre-strutture/lau-laboratorio-accessibilità-universale-di-buonconvento</t>
  </si>
  <si>
    <t>/amministrazione-centrale/ufficio-rapporti-con-il-servizio-sanitario</t>
  </si>
  <si>
    <t>/ateneo/concorsi-e-gare/gare-e-appalti/forniture/procedure-fase-di-espletamento</t>
  </si>
  <si>
    <t>/amministrazione-centrale/ufficio-supporto-contabile-alla-gestione-dei-progetti-internazionali</t>
  </si>
  <si>
    <t>/ateneo/concorsi-e-gare/alienazioni-immobiliari/procedure-scadenza</t>
  </si>
  <si>
    <t>/didattica/bandi-e-borse/borse/borse-archivio?page=1</t>
  </si>
  <si>
    <t>/didattica/post-laurea/dottorati-ricerca/scienze-della-terra-ambientali-e-polari-0</t>
  </si>
  <si>
    <t>/unisilife/eventi/seminar-mediterranean-climate-change</t>
  </si>
  <si>
    <t>/unisilife/notizie/corsi-di-inglese-migliorare-le-prospettive-di-inserimento-professionale</t>
  </si>
  <si>
    <t>/albo_pretorio/bandi/concorsi_interni/avviso-di-selezione-pubblica-il-conferimento-di-incarichi-di-55</t>
  </si>
  <si>
    <t>/ateneo/progetti-di-ateneo/bright-2014-la-notte-dei-ricercatori-–-la-ricerca-ha-senso/piazza-del-3</t>
  </si>
  <si>
    <t>/ateneo/progetti-di-ateneo/bright-2014-la-notte-dei-ricercatori-–-la-ricerca-ha-senso/piazzetta-degli</t>
  </si>
  <si>
    <t>/gdr_elenco.aspx</t>
  </si>
  <si>
    <t>/ugov/degreecourse/88362</t>
  </si>
  <si>
    <t>/unisilife/notizie/arezzo-presentato-il-progetto-giovani-e-lavoro</t>
  </si>
  <si>
    <t>/albo_pretorio/bandi/concorsi_interni/conferimento-di-1-assegno-di-ricerca-ssd-med07-microbiologia--9</t>
  </si>
  <si>
    <t>/ateneo/governo-e-organizzazione/cariche-accademiche/direttore-generale</t>
  </si>
  <si>
    <t>/didattica/post-laurea/masters/strumenti-danalisi-e-strategie-dintervento-affrontare-il-disagio-1</t>
  </si>
  <si>
    <t>/didattica/usiena-welcome/bar-e-ristoranti</t>
  </si>
  <si>
    <t>/unisilife/notizie/bando-summer-school-communication-global-context</t>
  </si>
  <si>
    <t>/ricerca/imprese-e-trasferimento-tecnologico/brevetti</t>
  </si>
  <si>
    <t>/ugov/degreecourse/55719</t>
  </si>
  <si>
    <t>/ugov/degreecourse/77683</t>
  </si>
  <si>
    <t>/unisilife/notizie/accenture-talent-game-torneo-di-business-studenti-I-e-II-anno</t>
  </si>
  <si>
    <t>/unisilife/notizie/concorso-ammissione-scuole-di-specializzazione-area-medica-aa-20132014</t>
  </si>
  <si>
    <t>/404.html?page=/postlaurea&amp;from=</t>
  </si>
  <si>
    <t>/gsa/search/search?query=open+day</t>
  </si>
  <si>
    <t>/node/1772</t>
  </si>
  <si>
    <t>/ugov/degree/965</t>
  </si>
  <si>
    <t>/ugov/person/9534</t>
  </si>
  <si>
    <t>/unisilife/eventi/96-ore-di-palio-universita</t>
  </si>
  <si>
    <t>/albo_pretorio/bandi/concorsi_interni/conferimento-di-1-assegno-di-ricerca-ssd-sps04-scienza-politi-6</t>
  </si>
  <si>
    <t>/ugov/degreecourse/92306</t>
  </si>
  <si>
    <t>/unisilife/notizie/visite-guidate-al-palazzo-del-rettorato-2-luglio-2014-palio-di-siena</t>
  </si>
  <si>
    <t>/404.html?page=/ricerca/dip/dmq/STATISTICA PER LE ANALISI DI MERCATO.htm&amp;from=http://www.econ-pol.unisi.it/neri/</t>
  </si>
  <si>
    <t>/ateneo/progetti-di-ateneo/bright-2014-la-notte-dei-ricercatori-–-la-ricerca-ha-senso/santa-maria</t>
  </si>
  <si>
    <t>/didattica/post-laurea/corsi-perfezionamento/bullismo-scuola-come-riconoscerlo-come-intervenire-1</t>
  </si>
  <si>
    <t>/gsa/search/search?query=Orario+lezioni</t>
  </si>
  <si>
    <t>/ugov/degreecourse/79532</t>
  </si>
  <si>
    <t>/ugov/degreecourse/80886</t>
  </si>
  <si>
    <t>/ugov/degreecourse/83549</t>
  </si>
  <si>
    <t>/ugov/degreecourse/90852</t>
  </si>
  <si>
    <t>/unisilife/notizie/call-project-manager-medsolutions</t>
  </si>
  <si>
    <t>/unisilife/notizie/incontro-con-zygmunt-bauman-ad-arezzo</t>
  </si>
  <si>
    <t>/ateneo/lavorare-unisi/servizi-utili/servizi-postali</t>
  </si>
  <si>
    <t>/didattica/post-laurea/corsi-aggiornamento-professionale/diritto-e-tecnica-dellinvestigazione-1</t>
  </si>
  <si>
    <t>/ricerca/catalogo-della-ricerca</t>
  </si>
  <si>
    <t>/ugov/degreecourse/90772</t>
  </si>
  <si>
    <t>/unisilife/notizie/approvato-il-piano-triennale-di-ateneo</t>
  </si>
  <si>
    <t>/albo_pretorio/bandi/concorsi_interni/conferimento-di-1-assegno-di-ricerca-ssd-chim12-chimica-dell-2</t>
  </si>
  <si>
    <t>/gsa/search/search?query=graduatorie</t>
  </si>
  <si>
    <t>/ugov/degreecourse/80241</t>
  </si>
  <si>
    <t>/ateneo/adempimenti/amministrazione-trasparente/bilanci</t>
  </si>
  <si>
    <t>/didattica/post-laurea/masters/senologia-diagnostica-e-terapeutica-0</t>
  </si>
  <si>
    <t>/ugov/degreecourse/85959</t>
  </si>
  <si>
    <t>/ugov/degreecourse/86754</t>
  </si>
  <si>
    <t>/ateneo/lavorare-unisi/servizi-utili/telelavoro</t>
  </si>
  <si>
    <t>/gsa/search/search?query=ricerca+appelli</t>
  </si>
  <si>
    <t>/ugov/degreecourse/87686</t>
  </si>
  <si>
    <t>/unisilife/eventi/rnext-la-repubblica-delle-idee-siena</t>
  </si>
  <si>
    <t>/unisilife/notizie/master-scadenza</t>
  </si>
  <si>
    <t>/didattica/vivere-unisi/casa</t>
  </si>
  <si>
    <t>/gsa/search/search?query=regolamento+didattico</t>
  </si>
  <si>
    <t>/ugov/degree/905</t>
  </si>
  <si>
    <t>/ugov/degreecourse/90762</t>
  </si>
  <si>
    <t>/unisilife/eventi/congresso-studi-reumatologia-pediatrica</t>
  </si>
  <si>
    <t>/unisilife/notizie/borsa-di-studio-dsu-2012-2013</t>
  </si>
  <si>
    <t>/403.html?page=/scegli-il-tuo-percorso/economia-giurisprudenza-scienze-politiche-scienze-sociali/comunicazione&amp;from=http://www.dispoc.unisi.it/it/didattica/corsi-di-studio/comunicazione-lingue-e-culture-l20</t>
  </si>
  <si>
    <t>/ateneo/governo-e-organizzazione/organi-di-ateneo/attività-del-nucleo-di-valutazione/valutazione-2</t>
  </si>
  <si>
    <t>/ateneo/rapporto2013</t>
  </si>
  <si>
    <t>/didattica/post-laurea/masters/geotecnologie-larcheologia-gtarc-1</t>
  </si>
  <si>
    <t>/didattica/post-laurea/masters/trattamento-ortodontico-al-paziente-adulto-0</t>
  </si>
  <si>
    <t>/gsa/search/search?query=corsi+singoli</t>
  </si>
  <si>
    <t>/unisilife/notizie/bando-di-ammissione-corso-di-laurea-scienze-biologiche-20132014</t>
  </si>
  <si>
    <t>/unisilife/notizie/cordoglio-scomparsa-del-filologo-e-storico-dellarte-roberto-guerrini</t>
  </si>
  <si>
    <t>/ateneo/adempimenti/amministrazione-trasparente/bilanci/bilancio-preventivo-e-consuntivo</t>
  </si>
  <si>
    <t>/ateneo/adempimenti/amministrazione-trasparente/personale/personale-non-tempo-indeterminato</t>
  </si>
  <si>
    <t>/didattica/post-laurea/corsi-perfezionamento/ossigeno-ozonoterapia-medica-1</t>
  </si>
  <si>
    <t>/didattica/post-laurea/masters/management-le-professioni-sanitarie</t>
  </si>
  <si>
    <t>/didattica/vivere-unisi</t>
  </si>
  <si>
    <t>/internazionale/international-dimension/erasmus</t>
  </si>
  <si>
    <t>/ateneo/progetti-di-ateneo/bright-2014-la-notte-dei-ricercatori-–-la-ricerca-ha-senso/piazza-del-4</t>
  </si>
  <si>
    <t>/gsa/search/search?query=ditals</t>
  </si>
  <si>
    <t>/organi-di-ateneo/commissione-etica</t>
  </si>
  <si>
    <t>/ugov/degreecourse/80955</t>
  </si>
  <si>
    <t>/unisilife/notizie/assegni-di-incentivazione-riaperti-i-termini-dei-bandi-di-selezione</t>
  </si>
  <si>
    <t>/area-del-personale/servizio-manutenzione-procedure-informatiche-e-reporting-il-personale</t>
  </si>
  <si>
    <t>/ateneo/concorsi-gare-e-appalti/concorsi-professori-e-ricercatori/valutazioni-comparative-docenti</t>
  </si>
  <si>
    <t>/charts.aspx?aa=2013/2014&amp;semestre=1&amp;dipp=DISAG&amp;id_insegnamento=501</t>
  </si>
  <si>
    <t>/ugov/degreecourse/54238</t>
  </si>
  <si>
    <t>/ugov/degreecourse/98608</t>
  </si>
  <si>
    <t>/unisilife/notizie/sala-rosa-orari</t>
  </si>
  <si>
    <t>/albo_pretorio/bandi/concorsi_interni/avviso-di-selezione-pubblica-conferimento-incarichi-15</t>
  </si>
  <si>
    <t>/ateneo/progetti-di-ateneo/bright-2014-la-notte-dei-ricercatori-–-la-ricerca-ha-senso/prato-8</t>
  </si>
  <si>
    <t>/gsa/search/search?query=iscrizioni</t>
  </si>
  <si>
    <t>/ugov/degreecourse/80718</t>
  </si>
  <si>
    <t>/amministrazione-centrale/biblioteca-di-area-scientifico-–-tecnologica</t>
  </si>
  <si>
    <t>/ateneo/concorsi-e-gare/gare-e-appalti/forniture/procedure-concluse</t>
  </si>
  <si>
    <t>/didattica/post-laurea/corsi-perfezionamento/valutazione-della-sicurezza-dei-prodotti-cosmetici</t>
  </si>
  <si>
    <t>/gsa/search/search?query=scienze+biologiche</t>
  </si>
  <si>
    <t>/ugov/degreecourse/83552</t>
  </si>
  <si>
    <t>/ugov/degreecourse/85301</t>
  </si>
  <si>
    <t>/unisilife/eventi/celebrazioni-il-capodanno-cinese-festa-di-primavera-2014</t>
  </si>
  <si>
    <t>/unisilife/notizie/cordoglio-la-scomparsa-del-professor-roberto-vivarelli</t>
  </si>
  <si>
    <t>/ateneo/progetti-di-ateneo/bright-2014-la-notte-dei-ricercatori-–-la-ricerca-ha-senso/piazza-del-1</t>
  </si>
  <si>
    <t>/ateneo/progetti-di-ateneo/bright-2014-la-notte-dei-ricercatori-–-la-ricerca-ha-senso/santa-maria-0</t>
  </si>
  <si>
    <t>/bright-2014/cortile-podesta</t>
  </si>
  <si>
    <t>/didattica/post-laurea/corsi-perfezionamento/programmazione-ed-organizzazione-dei-servizi-sanitari-2</t>
  </si>
  <si>
    <t>/unisilife/eventi/inaugurazione-playground</t>
  </si>
  <si>
    <t>/unisilife/notizie/dottorati-di-ricerca-xxix-ciclo-pubblicati-i-bandi</t>
  </si>
  <si>
    <t>/albo_pretorio/bandi/concorsi_interni/selezione-pubblica-titoli-ed-esami-la-costituzione-di-n-1-uno-0</t>
  </si>
  <si>
    <t>/ateneo/adempimenti/amministrazione-trasparente/pagamenti-dellamministrazione/iban-e-pagamenti</t>
  </si>
  <si>
    <t>/ateneo/progetti-di-ateneo/bright-2014-la-notte-dei-ricercatori-–-la-ricerca-ha-senso/orto-de-pecci-1</t>
  </si>
  <si>
    <t>/gsa/search/search?query=Erasmus</t>
  </si>
  <si>
    <t>/gsa/search/search?query=tasse+universitarie</t>
  </si>
  <si>
    <t>/node/5979</t>
  </si>
  <si>
    <t>/unisilife/eventi/colloque-international-l-europe-vue-des-sciences-humaines-et-sociales</t>
  </si>
  <si>
    <t>/unisilife/eventi/mediterraneo-ricerca-sostenibilita</t>
  </si>
  <si>
    <t>/unisilife/notizie/teledidattica-ad-arezzo-i-corsi-di-laurea-economia-dellaa-201415</t>
  </si>
  <si>
    <t>/amministrazione-centrale/ufficio-accoglienza-disabili-e-servizi-dsa</t>
  </si>
  <si>
    <t>/didattica/post-laurea/dottorati-ricerca/il-mondo-classico-antropologia-e-teoria-della-cultura</t>
  </si>
  <si>
    <t>/didattica/post-laurea/masters/infermieristica-territoriale-e-la-continuità-territorio-ospedale</t>
  </si>
  <si>
    <t>/node/960</t>
  </si>
  <si>
    <t>/ugov/degreecourse/82630</t>
  </si>
  <si>
    <t>/albo_pretorio/bandi/studenti_borse/bando-di-concorso-lattribuzione-di-n-1-borsa-di-ricerca-i-5</t>
  </si>
  <si>
    <t>/didattica/bandi-e-borse/borse/borse-archivio?page=3</t>
  </si>
  <si>
    <t>/ugov/degreecourse/79552</t>
  </si>
  <si>
    <t>/404.html?page=/sites/default/files/allegatiparagrafo/Economics_graduatoria.pdf&amp;from=http://www.econ-pol.unisi.it/dottorato/</t>
  </si>
  <si>
    <t>/albo_pretorio/bandi/concorsi_interni/avviso-di-selezione-pubblica-conferimento-incarichi-6</t>
  </si>
  <si>
    <t>/gsa/search/search?query=Master</t>
  </si>
  <si>
    <t>/ugov/person/7529</t>
  </si>
  <si>
    <t>/accademia-del-fumetto-siena</t>
  </si>
  <si>
    <t>/come-fare-per/procedure-elettorali</t>
  </si>
  <si>
    <t>/didattica/post-laurea/summer-schools/e-book-e-libro-digitale-scolastico</t>
  </si>
  <si>
    <t>/scegli-il-tuo-percorso/beni-culturali-formazione-lettere-lingue-storia-filosofia/storia-e-filosofia</t>
  </si>
  <si>
    <t>/ugov/degreecourse/73722</t>
  </si>
  <si>
    <t>/ugov/degreecourse/90753</t>
  </si>
  <si>
    <t>/unisilife/notizie/immatricolazioni-e-corsi-di-studio-2012-2013</t>
  </si>
  <si>
    <t>/unisilife/notizie/master-storia-e-design-del-gioiello-ad-arezzo-aperte-le-iscrizioni</t>
  </si>
  <si>
    <t>/ateneo/adempimenti/amministrazione-trasparente/personale/oiv</t>
  </si>
  <si>
    <t>/ateneo/adempimenti/amministrazione-trasparente/personale/tassi-di-assenza/presenze-2013</t>
  </si>
  <si>
    <t>/didattica/post-laurea/dottorati-ricerca/istituzioni-e-diritto-delleconomia-0</t>
  </si>
  <si>
    <t>/gsa/search/search?query=frontespizio</t>
  </si>
  <si>
    <t>/ugov/degree/865</t>
  </si>
  <si>
    <t>/ugov/degreecourse/82621</t>
  </si>
  <si>
    <t>/albo_pretorio/bandi/concorsi_interni/avviso-di-selezione-pubblica-conferimento-incarichi-10</t>
  </si>
  <si>
    <t>/ateneo/progetti-di-ateneo/bright-2014-la-notte-dei-ricercatori-–-la-ricerca-ha-senso/piazza-duomo/le</t>
  </si>
  <si>
    <t>/didattica/post-laurea/corsi-perfezionamento/il-docente-esperto-nell’identificazione-ed-intervento-1</t>
  </si>
  <si>
    <t>/ugov/degreecourse/81633</t>
  </si>
  <si>
    <t>/unisilife/eventi/nutraceutica-presentazione-del-bando-regionale</t>
  </si>
  <si>
    <t>/unisilife/notizie/settimana-della-valutazione-0</t>
  </si>
  <si>
    <t>/albo_pretorio/bandi/concorsi_interni/avviso-di-selezione-pubblica-conferimento-incarichi-3</t>
  </si>
  <si>
    <t>/didattica/post-laurea/masters/engineering-geology-engeo-2</t>
  </si>
  <si>
    <t>/ugov/degreecourse/59134</t>
  </si>
  <si>
    <t>/ugov/degreecourse/91507</t>
  </si>
  <si>
    <t>/ateneo/progetti-di-ateneo/bright-2014-la-notte-dei-ricercatori-–-la-ricerca-ha-senso/piazza-del-2</t>
  </si>
  <si>
    <t>/didattica/post-laurea/masters/mediazione-e-procedure-adr</t>
  </si>
  <si>
    <t>/ugov/degreecourse/59143</t>
  </si>
  <si>
    <t>/ugov/degreecourse/79616</t>
  </si>
  <si>
    <t>/ugov/degreecourse/86029</t>
  </si>
  <si>
    <t>/unisilife/eventi/inaugurazione-insegnamento-sostenibilita</t>
  </si>
  <si>
    <t>/come-fare-per/faq/quali-sono-le-scadenze-della-seconda-e-terza-rata-delle-tasse-universitarie</t>
  </si>
  <si>
    <t>/internazionale/staff/opportunità-il-personale-tecnico-e-amministrativo</t>
  </si>
  <si>
    <t>/ugov/degreecourse/85195</t>
  </si>
  <si>
    <t>/ugov/degreecourse/87420</t>
  </si>
  <si>
    <t>/ugov/person/9377</t>
  </si>
  <si>
    <t>/ateneo/progetti-di-ateneo/bright-2014-la-notte-dei-ricercatori-–-la-ricerca-ha-senso/arezzo-bright-3</t>
  </si>
  <si>
    <t>/ateneo/statuto-e-regolamenti/archivio-regolamenti/di-interesse-comune</t>
  </si>
  <si>
    <t>/bright-2014/logge-del-papa</t>
  </si>
  <si>
    <t>/direzione-amministrativa/servizio-statistico-e-integrazione-dei-servizi-informativi</t>
  </si>
  <si>
    <t>/notizie/inaugurazione-773</t>
  </si>
  <si>
    <t>/organi-di-ateneo/collegio-di-disciplina</t>
  </si>
  <si>
    <t>/ugov/degreecourse/55544</t>
  </si>
  <si>
    <t>/ugov/degreecourse/80243</t>
  </si>
  <si>
    <t>/ugov/degreecourse/81282</t>
  </si>
  <si>
    <t>/unisilife/eventi/togo-nice-meet-you</t>
  </si>
  <si>
    <t>/unisilife/notizie/valutazione-della-didattica-aa-20132014-i-risultati</t>
  </si>
  <si>
    <t>/404.html?page=/sites/default/files/allegatiparagrafo/Economics_graduatoria.pdf&amp;from=http://www.econ-pol.unisi.it/dottorato/general-information</t>
  </si>
  <si>
    <t>/albo_pretorio/bandi/concorsi_interni/avviso-di-selezione-pubblica-il-conferimento-di-incarichi-di-57</t>
  </si>
  <si>
    <t>/didattica/post-laurea/corsi-formazione/tecnico-di-posturometria-corso-base</t>
  </si>
  <si>
    <t>/didattica/post-laurea/dottorati-ricerca/istituzioni-e-diritto-delleconomia</t>
  </si>
  <si>
    <t>/node/935</t>
  </si>
  <si>
    <t>/ugov/degreecourse/54249</t>
  </si>
  <si>
    <t>/ugov/degreecourse/85328</t>
  </si>
  <si>
    <t>/ugov/degreecourse/90768</t>
  </si>
  <si>
    <t>/ugov/degreecourse/90776</t>
  </si>
  <si>
    <t>/unisilife/notizie/costruzione-archeodromo-di-poggio-imperiale-poggibonsi</t>
  </si>
  <si>
    <t>/albo_pretorio/bandi/concorsi_interni/conferimento-di-1-assegno-di-ricerca-ssd-bio10-biochimica-6</t>
  </si>
  <si>
    <t>/ugov/degreecourse/84275</t>
  </si>
  <si>
    <t>/ugov/degreecourse/92845</t>
  </si>
  <si>
    <t>/?fld=1623</t>
  </si>
  <si>
    <t>/area-affari-generali-e-legali</t>
  </si>
  <si>
    <t>/ateneo/lavorare-unisi/modulistica-e-documenti/collaboratori-ed-esperti-linguistici</t>
  </si>
  <si>
    <t>/gdr_dip_gruppi.aspx</t>
  </si>
  <si>
    <t>/gsa/search/search?query=Tfa</t>
  </si>
  <si>
    <t>/ugov/degreecourse/53574</t>
  </si>
  <si>
    <t>/ugov/degreecourse/80113</t>
  </si>
  <si>
    <t>/gsa/search/search?query=pergamena</t>
  </si>
  <si>
    <t>/ugov/degreecourse/85335</t>
  </si>
  <si>
    <t>/unisilife/eventi/prestare-la-voce-siena-il-convegno-del-centro-ama</t>
  </si>
  <si>
    <t>/didattica/e-learning-corsi-di-lingua-ecdl/e-learning-e-formazione-distanza</t>
  </si>
  <si>
    <t>/gsa/search/search?query=erasmus+placement</t>
  </si>
  <si>
    <t>/ugov/degreecourse/79533</t>
  </si>
  <si>
    <t>/unisilife/notizie/ffo-migliora-la-quota-premiale-attribuita-unisi</t>
  </si>
  <si>
    <t>/unisilife/notizie/otto-tirocini-retribuiti-neolaureati-al-dsu-toscana</t>
  </si>
  <si>
    <t>/ateneo/progetti-di-ateneo/bright-2014-la-notte-dei-ricercatori-–-la-ricerca-ha-senso/cortile-del</t>
  </si>
  <si>
    <t>/ateneo/progetti-di-ateneo/bright-2014-la-notte-dei-ricercatori-–-la-ricerca-ha-senso/piazza-del</t>
  </si>
  <si>
    <t>/didattica/bandi-e-borse/borse/borse-archivio?page=2</t>
  </si>
  <si>
    <t>/gsa/search/search?query=notiziario</t>
  </si>
  <si>
    <t>/ugov/degreecourse/86617</t>
  </si>
  <si>
    <t>/ugov/degreecourse/90766</t>
  </si>
  <si>
    <t>/unisilife/notizie/borsa-di-studio-laurea-specialisticamagistrale-farmacia-o-ctf</t>
  </si>
  <si>
    <t>/unisilife/notizie/professioni-sanitarie-pubblicato-il-secondo-scorrimento-delle-graduatorie</t>
  </si>
  <si>
    <t>/albo_pretorio/bandi/concorsi_interni/conferimento-di-1-assegno-di-ricerca-ssd-l-fil-let10-0</t>
  </si>
  <si>
    <t>/ateneo/adempimenti/amministrazione-trasparente/personale/contrattazione-integrativa</t>
  </si>
  <si>
    <t>/didattica/post-laurea/dottorati-ricerca/scienze-storiche-età-contemporanea</t>
  </si>
  <si>
    <t>/node/3397</t>
  </si>
  <si>
    <t>/ugov/degreecourse/55574</t>
  </si>
  <si>
    <t>/ugov/degreecourse/86563</t>
  </si>
  <si>
    <t>/unisilife/notizie/nice-meet-you-india</t>
  </si>
  <si>
    <t>/users/majuri</t>
  </si>
  <si>
    <t>/albo_pretorio/bandi/concorsi_interni/conferimento-di-1-assegno-di-ricerca-ssd-sps04-scienza-politi-7</t>
  </si>
  <si>
    <t>/charts.aspx?aa=2013/2014&amp;semestre=1&amp;id_insegnamento=599&amp;docente=1749&amp;suffisso=_DOC</t>
  </si>
  <si>
    <t>/node/2218</t>
  </si>
  <si>
    <t>/albo_pretorio/bandi/concorsi_interni/ricercatore-tempo-det-ssd-med16-reumatologia-settore</t>
  </si>
  <si>
    <t>/ateneo/comunicazione/materiali-informativi</t>
  </si>
  <si>
    <t>/ateneo/progetti-di-ateneo/bright-2014-la-notte-dei-ricercatori-–-la-ricerca-ha-senso/logge-del-papa</t>
  </si>
  <si>
    <t>/bright-2014/orto-de-pecci</t>
  </si>
  <si>
    <t>/ugov/degreecourse/85185</t>
  </si>
  <si>
    <t>/ugov/person/10535</t>
  </si>
  <si>
    <t>/unisilife/notizie/auguri-di-buona-pasqua</t>
  </si>
  <si>
    <t>/?fld=1367</t>
  </si>
  <si>
    <t>/albo_pretorio/bandi/concorsi_interni/conferimento-di-1-assegno-di-ricerca-ssd-med15-malattie-del</t>
  </si>
  <si>
    <t>/didattica/corsi-post-laurea/corsi-di-formazione/modulistica-e-documentazione-corsi-di-formazione</t>
  </si>
  <si>
    <t>/internazionale/international-place/news</t>
  </si>
  <si>
    <t>/ugov/degree/2648</t>
  </si>
  <si>
    <t>/unisilife/notizie/auguri-di-buon-natale-e-felice-anno-nuovo-0</t>
  </si>
  <si>
    <t>/unisilife/notizie/plastic-busters-impatto-materie-plastiche-santuario-pelagos</t>
  </si>
  <si>
    <t>/?fld=4905</t>
  </si>
  <si>
    <t>/ateneo/adempimenti/amministrazione-trasparente/performance/relazione-sulla-performance</t>
  </si>
  <si>
    <t>/ateneo/statuto-e-regolamenti/regolamenti-delle-strutture-scientifiche-e-didattiche</t>
  </si>
  <si>
    <t>/gsa/search/search?query=calendario+lezioni</t>
  </si>
  <si>
    <t>/gsa/search/search?query=elearning</t>
  </si>
  <si>
    <t>/ugov/degreecourse/90794</t>
  </si>
  <si>
    <t>/ugov/person/7952</t>
  </si>
  <si>
    <t>/albo_pretorio/bandi/studenti_borse/bando-di-concorso-n-3-borse-di-studio-riservate-ai-possessori</t>
  </si>
  <si>
    <t>/ateneo/adempimenti/amministrazione-trasparente/organizzazione/telefono-e-posta-elettronica</t>
  </si>
  <si>
    <t>/come-fare-per/trasferimento-tecnologico</t>
  </si>
  <si>
    <t>/ugov/degreecourse/87993</t>
  </si>
  <si>
    <t>/ugov/degreecourse/90706</t>
  </si>
  <si>
    <t>/ugov/person/8364</t>
  </si>
  <si>
    <t>/404.html?page=/ricerca/dip/dir_eco/docenti/bertelli/home.htm&amp;from=http://www3.unisi.it/ricerca/dip/dir_eco/bertelli.html</t>
  </si>
  <si>
    <t>/ateneo/governo-e-organizzazione/organi-di-ateneo/attività-del-nucleo-di-valutazione/documenti-e</t>
  </si>
  <si>
    <t>/ateneo/progetti-di-ateneo/bright-2014-la-notte-dei-ricercatori-–-la-ricerca-ha-senso/prato-3</t>
  </si>
  <si>
    <t>/ugov/degreecourse/59131</t>
  </si>
  <si>
    <t>/ugov/degreecourse/67146</t>
  </si>
  <si>
    <t>/ugov/degreecourse/85807</t>
  </si>
  <si>
    <t>/unisilife/eventi/xiv-convegno-di-psicologia-e-psicopatologia-post-razionalista</t>
  </si>
  <si>
    <t>/didattica/corsi-post-laurea/summer-school/modulistica-e-documentazione-summer-school</t>
  </si>
  <si>
    <t>/didattica/post-laurea/corsi-perfezionamento/loperatore-esperto-nel-disagio-giovanile-famigliare-2</t>
  </si>
  <si>
    <t>/node/964</t>
  </si>
  <si>
    <t>/ugov/degreecourse/55594</t>
  </si>
  <si>
    <t>/ugov/degreecourse/85957</t>
  </si>
  <si>
    <t>/ugov/degreecourse/87680</t>
  </si>
  <si>
    <t>/unisilife/eventi/festa-delleuropa</t>
  </si>
  <si>
    <t>/unisilife/notizie/il-rettore-riccaboni-crescita-le-immatricolazioni-ai-corsi-al-pionta</t>
  </si>
  <si>
    <t>/?fld=2155</t>
  </si>
  <si>
    <t>/ateneo/concorsi-e-gare/concorsi-personale/avvisi-incarichi-di-collaborazione-coordinata-e-0</t>
  </si>
  <si>
    <t>/didattica/post-laurea/corsi-formazione/mediatori-seconda-sessione</t>
  </si>
  <si>
    <t>/gsa/search/search?query=PAS</t>
  </si>
  <si>
    <t>/ugov/degreecourse/54244</t>
  </si>
  <si>
    <t>/unisilife/notizie/ateneo-progetto-csf</t>
  </si>
  <si>
    <t>/unisilife/notizie/borse-post-laurea-attività-di-alta-formazione-e-ricerca</t>
  </si>
  <si>
    <t>/unisilife/notizie/welcome-days-welcome-europe</t>
  </si>
  <si>
    <t>/albo_pretorio/bandi/concorsi_interni/avviso-di-selezione-pubblica-conferimento-incarichi-13</t>
  </si>
  <si>
    <t>/ateneo/progetti-di-ateneo/bright-2014-la-notte-dei-ricercatori-–-la-ricerca-ha-senso/logge-del-pap-1</t>
  </si>
  <si>
    <t>/ateneo/progetti-di-ateneo/bright-2014-la-notte-dei-ricercatori-–-la-ricerca-ha-senso/ricerca_genetica</t>
  </si>
  <si>
    <t>/ateneo/storia-dellateneo/il-percorso-storico-museale</t>
  </si>
  <si>
    <t>/didattica/post-laurea/masters/senologia-diagnostica-e-terapeutica-2</t>
  </si>
  <si>
    <t>/ugov/person/7437</t>
  </si>
  <si>
    <t>/unisilife/notizie/concorso-aie-studenti-universitari-ebook-2014</t>
  </si>
  <si>
    <t>/?qt-home_news=1</t>
  </si>
  <si>
    <t>/didattica/post-laurea/dottorati-ricerca/diritto-europeo-e-transnazionale-diritto-di-leggi-e-diritt-0</t>
  </si>
  <si>
    <t>/didattica/post-laurea/masters/il-trattamento-implanto-protesico-corso-avanzato-0</t>
  </si>
  <si>
    <t>/didattica/post-laurea/summer-schools/metodologia-epidemiologica</t>
  </si>
  <si>
    <t>/gsa/search/search?query=corsi+a+numero+programmato</t>
  </si>
  <si>
    <t>/albo_pretorio/bandi/concorsi_interni/conferimento-di-1-assegno-di-ricerca-ssd-med07-microbiologia-12</t>
  </si>
  <si>
    <t>/amministrazione-centrale/biblioteca-di-area-medico-–-farmaco-–-biologica</t>
  </si>
  <si>
    <t>/area-logistica/divisione-presidio-attività-decentrate</t>
  </si>
  <si>
    <t>/gsa/search/search?query=dottorati</t>
  </si>
  <si>
    <t>/ugov/degreecourse/84908</t>
  </si>
  <si>
    <t>/unisilife/notizie/corso-di-alta-formazione-diritto-fallimentare</t>
  </si>
  <si>
    <t>/unisilife/notizie/odontoiatria-e-protesi-dentaria-2014-15</t>
  </si>
  <si>
    <t>/didattica/post-laurea/masters/operatore-culturale-storia-teoria-e-tecniche-la-promozione-della</t>
  </si>
  <si>
    <t>/elenco_insegnamenti_dip.aspx?aa=2013/2014&amp;semestre=1&amp;dipp=DBCF&amp;cds=FF003</t>
  </si>
  <si>
    <t>/unisilife/eventi/lezioni-deuropa-2014-il-semestre-europeo</t>
  </si>
  <si>
    <t>/albo_pretorio/bandi/concorsi_interni/avviso-di-selezione-pubblica-conferimento-incarichi-5</t>
  </si>
  <si>
    <t>/amministrazione-centrale/segreteria-amministrativa-dipartimento-di-filologia-e-critica-delle</t>
  </si>
  <si>
    <t>/ateneo/progetti-di-ateneo/bright-2014-la-notte-dei-ricercatori-–-la-ricerca-ha-senso/cortile-del-1</t>
  </si>
  <si>
    <t>/didattica/post-laurea/corsi-aggiornamento-professionale/adempimenti-agroalimentari-sicurezza-1</t>
  </si>
  <si>
    <t>/gsa/search/search?query=ufficio+diplomi</t>
  </si>
  <si>
    <t>/ugov/degreecourse/88346</t>
  </si>
  <si>
    <t>/unisilife/notizie/cordoglio-ateneo-la-scomparsa-del-professor-vitaliano-pallini</t>
  </si>
  <si>
    <t>/unisilife/notizie/ielts-siena-corso-gratuito-preparazione</t>
  </si>
  <si>
    <t>/?fld=3685</t>
  </si>
  <si>
    <t>/albo_pretorio/bandi/studenti_borse/bando-di-cocnorso-premio-galilei-carducci-i°-edizione</t>
  </si>
  <si>
    <t>/gsa/search/search?query=albo+online</t>
  </si>
  <si>
    <t>/gsa/search/search?query=mav</t>
  </si>
  <si>
    <t>/node/1170</t>
  </si>
  <si>
    <t>/ugov/degreecourse/81640</t>
  </si>
  <si>
    <t>/ugov/degreecourse/90755</t>
  </si>
  <si>
    <t>/unisilife/notizie/farmacia-e-chimica-e-tecnologia-farmaceutiche-le-graduatorie</t>
  </si>
  <si>
    <t>/unisilife/notizie/professioni-sanitarie-pubblicato-dodicesimo-scorrimento-delle-graduatorie</t>
  </si>
  <si>
    <t>/bright-2014/calzoleria</t>
  </si>
  <si>
    <t>/gsa/search/search?query=aule</t>
  </si>
  <si>
    <t>/ugov/degreecourse/79535</t>
  </si>
  <si>
    <t>/ugov/degreecourse/85904</t>
  </si>
  <si>
    <t>/ugov/degreecourse/85958</t>
  </si>
  <si>
    <t>/ugov/person/9005</t>
  </si>
  <si>
    <t>/ateneo/adempimenti/amministrazione-trasparente/disposizioni-generali/atti-generali</t>
  </si>
  <si>
    <t>/ateneo/progetti-di-ateneo/bright-2014-la-notte-dei-ricercatori-–-la-ricerca-ha-senso/piazza-del-0</t>
  </si>
  <si>
    <t>/gsa/search/search?query=calendario+accademico</t>
  </si>
  <si>
    <t>/gsa/search/search?query=graduatoria</t>
  </si>
  <si>
    <t>/gsa/search/search?query=inizio+lezioni</t>
  </si>
  <si>
    <t>/ugov/degreecourse/54250</t>
  </si>
  <si>
    <t>/ugov/degreecourse/84280</t>
  </si>
  <si>
    <t>/ugov/degreecourse/86050</t>
  </si>
  <si>
    <t>/unisilife/notizie/corso-di-perfezionamento-“comunicazione-e-relazioni-interpersonali</t>
  </si>
  <si>
    <t>/unisilife/notizie/festa-delleuropa</t>
  </si>
  <si>
    <t>/unisilife/notizie/servizio-di-tutorato-unisi-e-dsu-toscana-nelle-residenze-universitarie</t>
  </si>
  <si>
    <t>/ateneo/adempimenti/amministrazione-trasparente/provvedimenti/provvedimenti-organi-indirizzo-politico</t>
  </si>
  <si>
    <t>/charts.aspx?aa=2012/2013&amp;semestre=1&amp;dipp=DBM&amp;id_insegnamento=1075</t>
  </si>
  <si>
    <t>/didattica/post-laurea/dottorati-ricerca/economia-politica</t>
  </si>
  <si>
    <t>/didattica/post-laurea/masters/conservazione-e-gestione-dei-beni-archeologici-e-storico-artistici</t>
  </si>
  <si>
    <t>/gsa/search/search?query=contatti</t>
  </si>
  <si>
    <t>/gsa/search/search?query=regolamento</t>
  </si>
  <si>
    <t>/ugov/degreecourse/53567</t>
  </si>
  <si>
    <t>/ugov/degreecourse/85912</t>
  </si>
  <si>
    <t>/ugov/degreecourse/90069</t>
  </si>
  <si>
    <t>/?fld=279</t>
  </si>
  <si>
    <t>/albo_pretorio/bandi/concorsi_interni/conferimento-di-1-assegno-di-ricerca-ssd-med07-microbiologia-15</t>
  </si>
  <si>
    <t>/albo_pretorio/bandi/studenti_borse/iv-riapertura-termini-di-scadenza-bando-residui-borsa-di-studio</t>
  </si>
  <si>
    <t>/direzione-amministrativa/servizio-di-supporto-al-nucleo-di-valutazione</t>
  </si>
  <si>
    <t>/gsa/search/search?query=area+riservata</t>
  </si>
  <si>
    <t>/unisilife/eventi/usiena-game-studenti-scuole-incontrano-ricerca</t>
  </si>
  <si>
    <t>/unisilife/notizie/ielts-siena-le-prossime-sessioni-di-esame-fino-giugno-2015</t>
  </si>
  <si>
    <t>/unisilife/notizie/quinto-scorrimento-graduatorie-professioni-sanitarie</t>
  </si>
  <si>
    <t>/ateneo/lavorare-unisi/servizi-utili/servizio-assistenza-informatica</t>
  </si>
  <si>
    <t>/consiglio-studentesco/verbali</t>
  </si>
  <si>
    <t>/didattica/corsi-post-laurea/corsi-di-aggiornamento-professionale/modulistica-e-documentazione-corsi</t>
  </si>
  <si>
    <t>/didattica/post-laurea/summer-schools/risorse-umane-sanità-tecniche-direzionali</t>
  </si>
  <si>
    <t>/gsa/search/search?query=isee</t>
  </si>
  <si>
    <t>/gsa/search/search?query=segreteria+online+</t>
  </si>
  <si>
    <t>/node/4601</t>
  </si>
  <si>
    <t>/ugov/degree/2688</t>
  </si>
  <si>
    <t>/ugov/degreecourse/85235</t>
  </si>
  <si>
    <t>/ugov/degreecourse/89012</t>
  </si>
  <si>
    <t>/unisilife/eventi/letteratura-la-scuola-competenze-la-vita</t>
  </si>
  <si>
    <t>/unisilife/notizie/ricordo-giovanni-coda-nunziante</t>
  </si>
  <si>
    <t>/unisilife/notizie/rnext-la-repubblica-delle-idee-siena</t>
  </si>
  <si>
    <t>/albo_pretorio/bandi/studenti_borse/bando-di-concorso-lattribuzione-di-n-1-borsa-di-ricerca-riserv-52</t>
  </si>
  <si>
    <t>/ateneo/concorsi-e-gare/concorsi-personale/concorsi-personale-tecnico-amministrativo/concorsi-2?page=1</t>
  </si>
  <si>
    <t>/charts.aspx?aa=2013/2014&amp;semestre=1&amp;dipp=DISAG&amp;id_insegnamento=441</t>
  </si>
  <si>
    <t>/didattica/post-laurea/corsi-formazione/mediatori-2</t>
  </si>
  <si>
    <t>/didattica/usiena-welcome/librerie</t>
  </si>
  <si>
    <t>/ugov/degreecourse/85914</t>
  </si>
  <si>
    <t>/ugov/degreecourse/90767</t>
  </si>
  <si>
    <t>/unisilife/notizie/premio-al-dottor-antonio-giorgio-pubblicazione-sulla-sclerosi-multipla</t>
  </si>
  <si>
    <t>/404.html?page=/master_giornalismo&amp;from=http://www.liceozucchi.it/ORIENTAM UNIV/scuole e master giornalismo.htm</t>
  </si>
  <si>
    <t>/404.html?page=/ricerca/ist/cmn/html/dip/pag_did.htm&amp;from=http://www.ao-siena.toscana.it/specializzazioni.htm</t>
  </si>
  <si>
    <t>/ugov/degreecourse/87687</t>
  </si>
  <si>
    <t>/ugov/degreecourse/88342</t>
  </si>
  <si>
    <t>/unisilife/notizie/concorso-fondazione-barilla-center-food-nutrition</t>
  </si>
  <si>
    <t>/unisilife/notizie/presentato-salonicco-il-progetto-prima</t>
  </si>
  <si>
    <t>/403.html?page=/scegli-il-tuo-percorso/beni-culturali-formazione-lettere-lingue-storia-filosofia/linguistica-e&amp;from=http://www.dispoc.unisi.it/it/didattica/corsi-di-studio/linguistica-e-comunicazione-persuasiva-tecnologie-e-studi-cognitivi-lm39</t>
  </si>
  <si>
    <t>/albo_pretorio/bandi/concorsi_interni/conferimento-di-1-assegno-di-ricerca-ssd-bio05-zoologia-–</t>
  </si>
  <si>
    <t>/albo_pretorio/bandi/studenti_borse/bando-di-concorso-il-reclutamento-di-n2-studenti-atleti-1</t>
  </si>
  <si>
    <t>/albo_pretorio/bandi/studenti_borse/bando-di-concorso-n1-borsa-di-studio-attività-di-ricerca-0</t>
  </si>
  <si>
    <t>/didattica/post-laurea/corsi-perfezionamento/la-gestione-dei-processi-di-inclusione-una-scuola</t>
  </si>
  <si>
    <t>/didattica/post-laurea/masters/geofisica-applicata-mga</t>
  </si>
  <si>
    <t>/gsa/search/search?query=bando</t>
  </si>
  <si>
    <t>/gsa/search/search?query=biblioteca</t>
  </si>
  <si>
    <t>/ugov/degreecourse/81651</t>
  </si>
  <si>
    <t>/ugov/degreecourse/83547</t>
  </si>
  <si>
    <t>/ugov/person/9115</t>
  </si>
  <si>
    <t>/unisilife/notizie/pubblicata-graduatoria-degli-ammessi-prova-valutazione-obbligatoria-ctf</t>
  </si>
  <si>
    <t>/404.html?page=/dl2/20120309125257473/l26_12.pdf&amp;from=http://www.farm.unisi.it/off_lav/index_lav.php</t>
  </si>
  <si>
    <t>/albo_pretorio/bandi/concorsi_interni/conferimento-di-1-assegno-di-ricerca-ssd-chim03-chimica-7</t>
  </si>
  <si>
    <t>/amministrazione-centrale/segreteria-amministrativa-dipartimento-di-scienze-della-vita</t>
  </si>
  <si>
    <t>/ateneo/adempimenti/amministrazione-trasparente/provvedimenti/provvedimenti-dirigenti</t>
  </si>
  <si>
    <t>/ateneo/lavorare-unisi/salute-e-sicurezza/normativa</t>
  </si>
  <si>
    <t>/gsa/search/search?query=dipartimenti</t>
  </si>
  <si>
    <t>/ugov/degreecourse/79543</t>
  </si>
  <si>
    <t>/ugov/degreecourse/85808</t>
  </si>
  <si>
    <t>/ugov/degreecourse/85954</t>
  </si>
  <si>
    <t>/ugov/degreecourse/90243</t>
  </si>
  <si>
    <t>/unisilife/notizie/valutazione-didattica-studenti-risultati-2012-13</t>
  </si>
  <si>
    <t>/404.html?page=/didattica/segreterie-studenti/segreteria-di-medicina-e-chirurgia&amp;from=http://www3.unisi.it/did/cdl-infermieristica/Sommario.htm</t>
  </si>
  <si>
    <t>/ateneo/progetti-di-ateneo/bright-2014-la-notte-dei-ricercatori-–-la-ricerca-ha-senso/santa-maria-9</t>
  </si>
  <si>
    <t>/ateneo/statuto-e-regolamenti/archivio-regolamenti/docenti</t>
  </si>
  <si>
    <t>/didattica/usiena-welcome/sport</t>
  </si>
  <si>
    <t>/ugov/degreecourse/79522</t>
  </si>
  <si>
    <t>/ugov/degreecourse/82235</t>
  </si>
  <si>
    <t>/ugov/degreecourse/85325</t>
  </si>
  <si>
    <t>/unisilife/eventi/la-claudicanza-dialogo-con-haim-baharier</t>
  </si>
  <si>
    <t>/?fld=4391</t>
  </si>
  <si>
    <t>/ugov/degreecourse/81630</t>
  </si>
  <si>
    <t>/ugov/degreecourse/81642</t>
  </si>
  <si>
    <t>/ugov/degreecourse/88339</t>
  </si>
  <si>
    <t>/ugov/person/7118</t>
  </si>
  <si>
    <t>/unisilife/notizie/2-borse-di-studio-venere-gli-studenti-di-economia-e-scienze-del-turismo</t>
  </si>
  <si>
    <t>/users/gandolfi2</t>
  </si>
  <si>
    <t>/?fld=3516</t>
  </si>
  <si>
    <t>/404.html?page=/didattica/immatricolazioni-e-iscrizioni/immatricolazioni/corsi-numero-programmato&amp;from=http://www.dbm.unisi.it/it/didattica/corsi-di-studio/laurea-delle-professioni-sanitarie/tecniche-di-laboratorio-biomedico</t>
  </si>
  <si>
    <t>/ateneo/adempimenti/amministrazione-trasparente/organizzazione/organi-di-indirizzo-politico-0</t>
  </si>
  <si>
    <t>/ateneo/adempimenti/amministrazione-trasparente/personale/tassi-di-assenza</t>
  </si>
  <si>
    <t>/ateneo/governo-e-organizzazione/organi-di-ateneo/attività-del-nucleo-di-valutazione/oiv</t>
  </si>
  <si>
    <t>/didattica/post-laurea/masters/master-di-ii-livello-fitoterapia</t>
  </si>
  <si>
    <t>/gsa/search/search?query=odontoiatria</t>
  </si>
  <si>
    <t>/gsa/search/search?query=TASSE</t>
  </si>
  <si>
    <t>/internazionale/international-place/vivere-siena/assicurazione-sanitaria</t>
  </si>
  <si>
    <t>/ugov/person/10172</t>
  </si>
  <si>
    <t>/unisilife/eventi/giornata-della-memoria-2014</t>
  </si>
  <si>
    <t>/unisilife/eventi/inspirational-talks-celebrazioni-nuovo-pignone-firenze</t>
  </si>
  <si>
    <t>/unisilife/eventi/non-riesco-saziarmi-di-libri-visite-guidate-al-fondo-antico-bagp</t>
  </si>
  <si>
    <t>/unisilife/notizie/al-il-corso-di-lingua-russa-ad-arezzo</t>
  </si>
  <si>
    <t>/unisilife/notizie/european-parliament-nice-meet-you-incontro-con-lon-david-sassoli</t>
  </si>
  <si>
    <t>/404.html?page=/ricerca/centri/cisaca/nuovo/docenti/bettini/index.html&amp;from=http://studiclassici.lett.unisi.it/index.php?pos=md_do&amp;doc=be_mu</t>
  </si>
  <si>
    <t>/albo_pretorio/bandi/concorsi_interni/conferimento-di-1-assegno-di-ricerca-ssd-bio07-ecologia-6</t>
  </si>
  <si>
    <t>/amministrazione-centrale/biblioteca-di-area-economica</t>
  </si>
  <si>
    <t>/bright-2014/rettorato</t>
  </si>
  <si>
    <t>/charts.aspx</t>
  </si>
  <si>
    <t>/didattica/immatricolazioni-e-iscrizioni/immatricolazioni/corsi-numero-programmato/odontoiatria-e</t>
  </si>
  <si>
    <t>/gsa/search/search?query=biotecnologie</t>
  </si>
  <si>
    <t>/organi-di-ateneo/comitato-unico-di-garanzia-le-pari-opportunità-la-valorizzazione-del-benessere-di</t>
  </si>
  <si>
    <t>/ugov/degreecourse/53019</t>
  </si>
  <si>
    <t>/ugov/degreecourse/55737</t>
  </si>
  <si>
    <t>/ugov/degreecourse/81266</t>
  </si>
  <si>
    <t>/ugov/degreecourse/90763</t>
  </si>
  <si>
    <t>/unisilife/eventi/ciclomaggio-2014-tabucchi-racconta</t>
  </si>
  <si>
    <t>/unisilife/notizie/appello-dei-rettori-al-nuovo-governo</t>
  </si>
  <si>
    <t>/unisilife/notizie/entrato-vigore-il-nuovo-codice-di-comportamento-dei-dipendenti-pubblici</t>
  </si>
  <si>
    <t>/albo_pretorio/bandi/concorsi_interni/conferimento-di-1-assegno-di-ricerca-ssd-chim03-chimica-8</t>
  </si>
  <si>
    <t>/albo_pretorio/bandi/concorsi_interni/conferimento-di-1-assegno-di-ricerca-ssd-med07-microbiologia-14</t>
  </si>
  <si>
    <t>/amministrazione-centrale/segreteria-amministrativa-dipartimento-di-scienze-sociali-politiche-e</t>
  </si>
  <si>
    <t>/bright-2014/piazza-duomo</t>
  </si>
  <si>
    <t>/ugov/degreecourse/82626</t>
  </si>
  <si>
    <t>/ugov/degreecourse/85292</t>
  </si>
  <si>
    <t>/ugov/degreecourse/90746</t>
  </si>
  <si>
    <t>/ugov/person/10141</t>
  </si>
  <si>
    <t>/ugov/person/9416</t>
  </si>
  <si>
    <t>/unisilife/notizie/unisi-forum-international-students</t>
  </si>
  <si>
    <t>/ateneo/adempimenti/amministrazione-trasparente/servizi-erogati/carta-dei-servizi-e-standard-di</t>
  </si>
  <si>
    <t>/didattica/corsi-post-laurea/corsi-di-aggiornamento-professionale/corsi-di-aggiornamento</t>
  </si>
  <si>
    <t>/elenco_insegnamenti_dip.aspx?aa=2013/2014&amp;semestre=1&amp;dipp=DEPS&amp;cds=EE002</t>
  </si>
  <si>
    <t>/node/1496</t>
  </si>
  <si>
    <t>/ugov/degree/843</t>
  </si>
  <si>
    <t>/ugov/degreecourse/54738</t>
  </si>
  <si>
    <t>/ugov/degreecourse/59708</t>
  </si>
  <si>
    <t>/ugov/degreecourse/63013</t>
  </si>
  <si>
    <t>/ugov/degreecourse/67723</t>
  </si>
  <si>
    <t>/ugov/degreecourse/84282</t>
  </si>
  <si>
    <t>/ugov/degreecourse/87682</t>
  </si>
  <si>
    <t>/unisilife/eventi/desert-freedom-tuareg</t>
  </si>
  <si>
    <t>/unisilife/eventi/welcome-days-international-exchange-students</t>
  </si>
  <si>
    <t>/unisilife/notizie/archeologi-unisi-scoprono-resti-città-ellenistico-romana-egitto</t>
  </si>
  <si>
    <t>/elenco_insegnamenti_dip.aspx?aa=2013/2014&amp;semestre=1&amp;dipp=DGIUR&amp;cds=GC002</t>
  </si>
  <si>
    <t>/organi-di-ateneo/commissione-relazioni-internazionali-0</t>
  </si>
  <si>
    <t>/ugov/degreecourse/80246</t>
  </si>
  <si>
    <t>/ugov/degreecourse/84912</t>
  </si>
  <si>
    <t>/albo_pretorio/bandi/concorsi_interni/conferimento-di-1-assegno-di-ricerca-ssd-med07-microbiologia-13</t>
  </si>
  <si>
    <t>/amministrazione-centrale/segreteria-amministrativa-dipartimento-di-scienze-fisiche-della-terra-e</t>
  </si>
  <si>
    <t>/ateneo/progetti-di-ateneo/bright-2014-la-notte-dei-ricercatori-–-la-ricerca-ha-senso/prato-2</t>
  </si>
  <si>
    <t>/ugov/degreecourse/84609</t>
  </si>
  <si>
    <t>/unisilife/eventi/comunicazione-lingue-e-culture-presentazione-del-curriculum-comunicazione</t>
  </si>
  <si>
    <t>/unisilife/eventi/settimana-biodiversita</t>
  </si>
  <si>
    <t>/?fld=2051</t>
  </si>
  <si>
    <t>/?fld=39</t>
  </si>
  <si>
    <t>/404.html?page=/didattica/immatricolazioni-e-iscrizioni/immatricolazioni/corsi-numero-programmato&amp;from=</t>
  </si>
  <si>
    <t>/albo_pretorio/bandi/studenti_borse/bando-di-concorso-borse-di-studio-loreal-2015</t>
  </si>
  <si>
    <t>/albo_pretorio/bandi/studenti_borse/bando-di-concorso-lattribuzione-di-n-1-borsa-di-ricerca-i-7</t>
  </si>
  <si>
    <t>/ateneo/adempimenti/amministrazione-trasparente/altri-contenuti/piano-triennale-la-programmazione</t>
  </si>
  <si>
    <t>/ateneo/assicurazione-della-qualità/presidio-della-qualità-di-ateneo/verbali-e-documentazione-di</t>
  </si>
  <si>
    <t>/ateneo/concorsi-e-gare/concorsi-personale/concorsi-assegni-di-ricerca/concorsi-assegni-di-ricerca?page=2</t>
  </si>
  <si>
    <t>/didattica/post-laurea/masters/dermochirurgia</t>
  </si>
  <si>
    <t>/ricerca/imprese-e-trasferimento-tecnologico/poli-e-distretti</t>
  </si>
  <si>
    <t>/ugov/degree/2649</t>
  </si>
  <si>
    <t>/ugov/degreecourse/74464</t>
  </si>
  <si>
    <t>/ugov/person/9957</t>
  </si>
  <si>
    <t>/unisilife/eventi/convegno-la-sovranità-finanziaria-condizionata</t>
  </si>
  <si>
    <t>/?fld=1517</t>
  </si>
  <si>
    <t>/?fld=5131</t>
  </si>
  <si>
    <t>/albo_pretorio/bandi/concorsi_interni/conferimento-di-1-assegno-di-ricerca-ssd-l-lin01-glottologia--0</t>
  </si>
  <si>
    <t>/ateneo/progetti-di-ateneo/bright-2014-la-notte-dei-ricercatori-–-la-ricerca-ha-senso/prato-0</t>
  </si>
  <si>
    <t>/ateneo/progetti-di-ateneo/la-notte-dei-ricercatori-–-shine2013/rettorato</t>
  </si>
  <si>
    <t>/gsa/search/search?query=lingue</t>
  </si>
  <si>
    <t>/gsa/search/search?query=orari+segreteria</t>
  </si>
  <si>
    <t>/ugov/degreecourse/74482</t>
  </si>
  <si>
    <t>/unisilife/eventi/albicocche-rosse-convegno-e-spettacolo</t>
  </si>
  <si>
    <t>/unisilife/eventi/inaugurazione-774</t>
  </si>
  <si>
    <t>/404.html?page=/didattica/immatricolazioni-e-iscrizioni/immatricolazioni/corsi-numero-programmato&amp;from=http://www.dmms.unisi.it/it/didattica/corsi-di-studio/laurea/biotecnologie-1</t>
  </si>
  <si>
    <t>/albo_pretorio/bandi/studenti_borse/bando-di-concorso-lattribuzione-di-n-1-borsa-di-studio-attivit-12</t>
  </si>
  <si>
    <t>/ateneo/concorsi-gare-e-appalti/gare-e-appalti/controllo-sulle-imprese</t>
  </si>
  <si>
    <t>/didattica/post-laurea/corsi-aggiornamento-professionale/stalking-e-femminicidio-prevenzione-e</t>
  </si>
  <si>
    <t>/elenco_insegnamenti_dip.aspx?aa=2013/2014&amp;semestre=1&amp;dipp=DBCF&amp;cds=FF002</t>
  </si>
  <si>
    <t>/elenco_insegnamenti_dip.aspx?aa=2013/2014&amp;semestre=1&amp;dipp=DSSBC&amp;cds=LE008</t>
  </si>
  <si>
    <t>/gsa/search/search?query=badge</t>
  </si>
  <si>
    <t>/ugov/degreecourse/53556</t>
  </si>
  <si>
    <t>/ugov/degreecourse/83553</t>
  </si>
  <si>
    <t>/ugov/degreecourse/85953</t>
  </si>
  <si>
    <t>/albo_pretorio/bandi/concorsi_interni/conferimento-di-1-assegno-di-ricerca-ssd-chim02-chimica-fisic-5</t>
  </si>
  <si>
    <t>/charts.aspx?aa=2013/2014&amp;semestre=1&amp;dipp=DISAG&amp;id_insegnamento=448</t>
  </si>
  <si>
    <t>/didattica/post-laurea/summer-schools/architettura-sostenibile</t>
  </si>
  <si>
    <t>/ugov/degreecourse/79531</t>
  </si>
  <si>
    <t>/ugov/degreecourse/90828</t>
  </si>
  <si>
    <t>/unisilife/notizie/ampliamento-orario-di-apertura-al-pubblico-ufficio-orientamento-e-tutorato</t>
  </si>
  <si>
    <t>/unisilife/notizie/due-incarichi-di-collaborazione-coordinata-e-continuativa-presso-il-cutvap</t>
  </si>
  <si>
    <t>/users/giacomoscala</t>
  </si>
  <si>
    <t>/albo_pretorio/bandi/concorsi_interni/conferimento-di-1-assegno-di-ricerca-ssd-chim12-chimica-dell-1</t>
  </si>
  <si>
    <t>/albo_pretorio/bandi/gare/servizio-di-manutenzione-ordinaria-e-lincarico-di-terzo-responsabile-delle</t>
  </si>
  <si>
    <t>/ateneo/governo-e-organizzazione/organi-di-ateneo/pagine-web-del-nucleo-di-valutazione/valutazione</t>
  </si>
  <si>
    <t>/didattica/post-laurea/corsi-aggiornamento-professionale/social-media-web-marketing-e-comunicazione-2</t>
  </si>
  <si>
    <t>/elenco_insegnamenti_dip.aspx?aa=2013/2014&amp;semestre=1&amp;dipp=DSMCN&amp;cds=MB050</t>
  </si>
  <si>
    <t>/gsa/search/search?query=appelli+esami</t>
  </si>
  <si>
    <t>/ugov/degreecourse/62737</t>
  </si>
  <si>
    <t>/ugov/degreecourse/83548</t>
  </si>
  <si>
    <t>/unisilife/eventi/londra-mostra-fotografica-di-valerio-loi</t>
  </si>
  <si>
    <t>/unisilife/notizie/borsa-studio-ricerca-de-andre</t>
  </si>
  <si>
    <t>/unisilife/notizie/borse-di-tirocinio-erasmus-placement-aperto-il-bando</t>
  </si>
  <si>
    <t>/users/mirellacappelli</t>
  </si>
  <si>
    <t>/?fld=45</t>
  </si>
  <si>
    <t>/403.html?page=/scegli-il-tuo-percorso/beni-culturali-formazione-lettere-lingue-storia-filosofia/studi-umanistici&amp;from=http://www.dfclam.unisi.it/it/didattica/laurea/studi-umanistici</t>
  </si>
  <si>
    <t>/ateneo/progetti-di-ateneo/usiena-open/career-lab</t>
  </si>
  <si>
    <t>/Default.aspx</t>
  </si>
  <si>
    <t>/gsa/search/search?query=piano+di+studi</t>
  </si>
  <si>
    <t>/ugov/degreecourse/55561</t>
  </si>
  <si>
    <t>/ugov/degreecourse/90838</t>
  </si>
  <si>
    <t>/unisilife/eventi/arezzo-incontro-con-brunello-cucinelli</t>
  </si>
  <si>
    <t>/unisilife/notizie/avviso-di-selezione-corsi-di-sostegno-la-disabilita</t>
  </si>
  <si>
    <t>/?page=1</t>
  </si>
  <si>
    <t>/amministrazione-centrale/segreteria-amministrativa-dipartimento-di-medicina-molecolare-e-dello</t>
  </si>
  <si>
    <t>/ateneo/concorsi-e-gare/concorsi-personale/selezioni-riservate-agli-iscritti-negli-elenchi-0</t>
  </si>
  <si>
    <t>/didattica/post-laurea/corsi-perfezionamento/comunicazione-e-relazioni-interpersonali-sviluppare</t>
  </si>
  <si>
    <t>/gsa/search/search?query=helpdesk</t>
  </si>
  <si>
    <t>/ugov/degree/2668</t>
  </si>
  <si>
    <t>/ugov/degreecourse/85805</t>
  </si>
  <si>
    <t>/ugov/person/8987</t>
  </si>
  <si>
    <t>/unisilife/notizie/5x1000-universita-siena</t>
  </si>
  <si>
    <t>/unisilife/notizie/immatricolazioni-anno-accademico-2013-2014</t>
  </si>
  <si>
    <t>/403.html?page=/scegli-il-tuo-percorso/beni-culturali-formazione-lettere-lingue-storia-filosofia/studi-umanistici&amp;from=</t>
  </si>
  <si>
    <t>/amministrazione-centrale/ufficio-servizi-amministrativi</t>
  </si>
  <si>
    <t>/ateneo/progetti-di-ateneo/bright-2014-la-notte-dei-ricercatori-–-la-ricerca-ha-senso/prato</t>
  </si>
  <si>
    <t>/ateneo/progetti-di-ateneo/bright-2014-la-notte-dei-ricercatori-–-la-ricerca-ha-senso/santa-maria-4</t>
  </si>
  <si>
    <t>/ateneo/progetti-di-ateneo/bright-2014-la-notte-dei-ricercatori-–-la-ricerca-ha-senso/santa-maria-6</t>
  </si>
  <si>
    <t>/didattica/post-laurea/summer-schools/nuove-prospettive-sull’insegnamento-delle-materie-classiche</t>
  </si>
  <si>
    <t>/ugov/degreecourse/84915</t>
  </si>
  <si>
    <t>/ugov/degreecourse/88376</t>
  </si>
  <si>
    <t>/unisilife/eventi/superquark-il-restauro-di-volubilis-dei-ricercatori-unisi</t>
  </si>
  <si>
    <t>/unisilife/notizie/riaperta-ammissione-cdl-magistrale-scienze-riabilitative-prof-sanitarie</t>
  </si>
  <si>
    <t>/amministrazione-centrale/segreteria-amministrativa-dipartimento-di-studi-aziendali-e-giuridici</t>
  </si>
  <si>
    <t>/ateneo/assicurazione-della-qualità/presidio-della-qualità-di-ateneo/composizione</t>
  </si>
  <si>
    <t>/biblioteche/centro-di-documentazione-della-società-geologica-italiana</t>
  </si>
  <si>
    <t>/didattica/post-laurea/corsi-formazione/promozione-della-salute</t>
  </si>
  <si>
    <t>/gsa/search/search?query=certificato+di+laurea</t>
  </si>
  <si>
    <t>/ugov/degree/2788</t>
  </si>
  <si>
    <t>/ugov/degreecourse/80738</t>
  </si>
  <si>
    <t>/ugov/degreecourse/83936</t>
  </si>
  <si>
    <t>/unisilife/notizie/18-proposte-crui-nuova-universita</t>
  </si>
  <si>
    <t>/unisilife/notizie/è-line-la-pagina-facebook-usiena-international-office</t>
  </si>
  <si>
    <t>/unisilife/notizie/unisi-ha-ottenuto-il-premio-excellent-international-student-satisfaction</t>
  </si>
  <si>
    <t>/albo_pretorio/bandi/studenti_borse/bando-di-concorso-lattribuzione-di-n-1-borsa-di-ricerca-i-9</t>
  </si>
  <si>
    <t>/didattica/post-laurea/dottorati-ricerca/diritto-europeo-e-transnazionale-diritto-di-leggi-e-diritto</t>
  </si>
  <si>
    <t>/didattica/post-laurea/masters/idrogeologia-applicata-e-ambientale-miaa</t>
  </si>
  <si>
    <t>/gsa/search/search?query=lezioni</t>
  </si>
  <si>
    <t>/gsa/search/search?query=prof+blog</t>
  </si>
  <si>
    <t>/node/1022</t>
  </si>
  <si>
    <t>/ugov/degreecourse/79523</t>
  </si>
  <si>
    <t>/ugov/degreecourse/83550</t>
  </si>
  <si>
    <t>/ugov/degreecourse/85573</t>
  </si>
  <si>
    <t>/unisilife/notizie/consuntivo-2013-unisi-risultato-di-gestione-annuale-positivo</t>
  </si>
  <si>
    <t>/unisilife/notizie/due-premi-di-laurea-tesi-su-abolizione-pena-di-morte-e-tortura</t>
  </si>
  <si>
    <t>/unisilife/notizie/la-foca-robotica-paro-sulla-rivista-micron</t>
  </si>
  <si>
    <t>/elenco_insegnamenti_dip.aspx?aa=2013/2014&amp;semestre=1&amp;dipp=DSMCN&amp;cds=ME005</t>
  </si>
  <si>
    <t>/internazionale/international-place/vivere-siena/permesso-di-soggiorno</t>
  </si>
  <si>
    <t>/node/1734</t>
  </si>
  <si>
    <t>/ugov/degreecourse/53022</t>
  </si>
  <si>
    <t>/ugov/degreecourse/58471</t>
  </si>
  <si>
    <t>/unisilife/eventi/carcere-e-democrazia</t>
  </si>
  <si>
    <t>/unisilife/eventi/inaugurazione-mostra-succulentarte</t>
  </si>
  <si>
    <t>/users/simonaciani</t>
  </si>
  <si>
    <t>/albo_pretorio/bandi/concorsi_interni/conferimento-di-2-assegni-di-ricerca-ssd-geo09-georisorse</t>
  </si>
  <si>
    <t>/didattica/post-laurea/corsi-perfezionamento/direzione-gestionale-delle-strutture-sanitarie-3</t>
  </si>
  <si>
    <t>/didattica/post-laurea/masters/comunicazione-di-impresa-linguaggi-strumenti-tecnologie-0</t>
  </si>
  <si>
    <t>/ugov/degreecourse/55575</t>
  </si>
  <si>
    <t>/ugov/degreecourse/83546</t>
  </si>
  <si>
    <t>/ugov/degreecourse/85806</t>
  </si>
  <si>
    <t>/ugov/degreecourse/87950</t>
  </si>
  <si>
    <t>/unisilife/eventi/xxii-pontignano-conference</t>
  </si>
  <si>
    <t>/unisilife/notizie/scienze-biologiche-pubblicata-la-graduatoria-0</t>
  </si>
  <si>
    <t>/unisilife/notizie/selezioni-cinque-incarichi-di-collaborazione-presso-ars-toscana</t>
  </si>
  <si>
    <t>/albo_pretorio/bandi/concorsi_interni/conferimento-di-1-assegno-di-ricerca-ssd-geo05-geologia-14</t>
  </si>
  <si>
    <t>/albo_pretorio/bandi/studenti_borse/bando-di-concorso-lattribuzione-di-n-1-borsa-di-studio-attivit-10</t>
  </si>
  <si>
    <t>/didattica/post-laurea/dottorati-ricerca/scienza-politica-politica-comparata-ed-europea-0</t>
  </si>
  <si>
    <t>/didattica/usiena-welcome/turismo</t>
  </si>
  <si>
    <t>/ugov/degreecourse/79586</t>
  </si>
  <si>
    <t>/ugov/degreecourse/87609</t>
  </si>
  <si>
    <t>/ugov/degreecourse/90915</t>
  </si>
  <si>
    <t>/unisilife/eventi/banca-etica-festeggia-15-anni</t>
  </si>
  <si>
    <t>/404.html?page=/sites/default/files/allegatiparagrafo/Orario_corso_LM_giurisprudenza_Isem.pdf&amp;from=</t>
  </si>
  <si>
    <t>/albo_pretorio/bandi/concorsi_interni/conferimento-di-1-assegno-di-ricerca-ssd-geo05-geologia-11</t>
  </si>
  <si>
    <t>/ateneo/adempimenti/amministrazione-trasparente/attivita-e-procedimenti/tipologie-di-procedimento</t>
  </si>
  <si>
    <t>/ateneo/progetti-di-ateneo/bright-2014-la-notte-dei-ricercatori-–-la-ricerca-ha-senso/santa-maria-8</t>
  </si>
  <si>
    <t>/charts.aspx?aa=2013/2014&amp;semestre=1&amp;id_insegnamento=303&amp;docente=2159&amp;suffisso=_DOC</t>
  </si>
  <si>
    <t>/didattica/post-laurea/corsi-perfezionamento/indirizzi-e-criteri-la-microzonazione-sismica-1</t>
  </si>
  <si>
    <t>/gsa/search/search?query=insegnamenti</t>
  </si>
  <si>
    <t>/ugov/degreecourse/59138</t>
  </si>
  <si>
    <t>/ugov/degreecourse/85574</t>
  </si>
  <si>
    <t>/ugov/person/10370</t>
  </si>
  <si>
    <t>/unisilife/notizie/borsa-di-studio-attività-di-ricerca-biotecnologie-mediche</t>
  </si>
  <si>
    <t>/albo_pretorio/bandi/studenti_borse/bando-di-selezione-lattribuzione-di-assegni-di-incentivazione-0</t>
  </si>
  <si>
    <t>/didattica/post-laurea/corsi-formazione/gestione-e-management-della-polizia-locale</t>
  </si>
  <si>
    <t>/didattica/post-laurea/corsi-formazione/terapia-compressiva-e-prevenzione-e-trattamento-delle-ferite</t>
  </si>
  <si>
    <t>/elenco_insegnamenti_dip.aspx?aa=2013/2014&amp;semestre=1&amp;dipp=DSV&amp;cds=SE001</t>
  </si>
  <si>
    <t>/gsa/search/search?query=rettore</t>
  </si>
  <si>
    <t>/gsa/search/search?query=servizio+civile+nazionale</t>
  </si>
  <si>
    <t>/internazionale/studio-e-lavoro-allestero/stage-e-lavoro-allestero/erasmus-traineeship/offerte-0</t>
  </si>
  <si>
    <t>/node/3291</t>
  </si>
  <si>
    <t>/ugov/degreecourse/55337</t>
  </si>
  <si>
    <t>/ugov/degreecourse/55720</t>
  </si>
  <si>
    <t>/ugov/degreecourse/82640</t>
  </si>
  <si>
    <t>/ugov/degreecourse/85192</t>
  </si>
  <si>
    <t>/ugov/degreecourse/86031</t>
  </si>
  <si>
    <t>/ugov/degreecourse/90783</t>
  </si>
  <si>
    <t>/unisilife/eventi/congresso-societa-italiana-trapianti-organo</t>
  </si>
  <si>
    <t>/unisilife/eventi/european-parliament-nice-meet-you</t>
  </si>
  <si>
    <t>/unisilife/notizie/test-line-cisia-cdl-economia-e-commercio-e-scienze-economiche-e-bancarie</t>
  </si>
  <si>
    <t>/?fld=20</t>
  </si>
  <si>
    <t>/?fld=2420</t>
  </si>
  <si>
    <t>/404.html?page=/postlaurea/mod_rich_rilascio_pergamena.pdf&amp;from=http://www3.unisi.it/did/cperf/modulistica.htm</t>
  </si>
  <si>
    <t>/albo_pretorio/bandi/studenti_borse/bando-di-concorso-lattribuzione-di-n-1-borsa-di-studio-attività-4</t>
  </si>
  <si>
    <t>/albo_pretorio/bandi/studenti_borse/bando-di-concorso-n-1-borsa-di-studio-memoria-del-prof-massimo</t>
  </si>
  <si>
    <t>/albo_pretorio/bandi/studenti_borse/bando-di-n1-borsa-di-ricerca-i-possessori-della-laurea</t>
  </si>
  <si>
    <t>/amministrazione-centrale/ufficio-affari-sociali</t>
  </si>
  <si>
    <t>/gsa/search/search?query=tutor</t>
  </si>
  <si>
    <t>/ugov/degreecourse/90818</t>
  </si>
  <si>
    <t>/ugov/person/7700</t>
  </si>
  <si>
    <t>/unisilife/eventi/torneo-di-playstation-fifa-2014</t>
  </si>
  <si>
    <t>/unisilife/eventi/workshop-robustness-identification-control-and-beyond</t>
  </si>
  <si>
    <t>/unisilife/notizie/due-premi-di-laurea-intitolati-alla-memoria-di-alessandro-zamboni</t>
  </si>
  <si>
    <t>/unisilife/notizie/il-tuo-erasmus-con-esn-3-borse-di-studio-studenti-outgoing</t>
  </si>
  <si>
    <t>/unisilife/notizie/nuovo-servizio-placement-office-video-colloqui-individuali-su-skype</t>
  </si>
  <si>
    <t>/unisilife/notizie/prosecuzione-prove-di-accesso-ai-corsi-di-tirocinio-formativo-attivo</t>
  </si>
  <si>
    <t>/5x1000-universita-siena</t>
  </si>
  <si>
    <t>/albo_pretorio/bandi/concorsi_interni/avviso-riservato-al-personale-interno-l’attribuzione-di-un</t>
  </si>
  <si>
    <t>/albo_pretorio/bandi/concorsi_interni/conferimento-di-1-assegno-di-ricerca-ssd-chim03-chimica-9</t>
  </si>
  <si>
    <t>/albo_pretorio/bandi/studenti_borse/riapertura-termini-bando-di-concorso-lattribuzionedi-n1-borsa-di</t>
  </si>
  <si>
    <t>/didattica/placement-office-career-service/stage-e-tirocini/carta-dei-servizi</t>
  </si>
  <si>
    <t>/internazionale/international-place/materiali</t>
  </si>
  <si>
    <t>/ugov/degree/2708</t>
  </si>
  <si>
    <t>/ugov/degreecourse/58541</t>
  </si>
  <si>
    <t>/ugov/degreecourse/66444</t>
  </si>
  <si>
    <t>/ugov/degreecourse/77692</t>
  </si>
  <si>
    <t>/ugov/degreecourse/80242</t>
  </si>
  <si>
    <t>/ugov/degreecourse/81269</t>
  </si>
  <si>
    <t>/ugov/degreecourse/81637</t>
  </si>
  <si>
    <t>/ugov/degreecourse/82624</t>
  </si>
  <si>
    <t>/ugov/degreecourse/82625</t>
  </si>
  <si>
    <t>/ugov/person/9206</t>
  </si>
  <si>
    <t>/unisilife/eventi/european-parliament-nice-meet-you-incontro-con-lon-roberta-angelilli</t>
  </si>
  <si>
    <t>/unisilife/notizie/aperte-preiscrizioni-studenti-internazionali</t>
  </si>
  <si>
    <t>/unisilife/notizie/cordoglio-la-scomparsa-della-professoressa-nicoletta-francovich-onesti</t>
  </si>
  <si>
    <t>/unisilife/notizie/settimo-scorrimento-graduatorie-professioni-sanitarie</t>
  </si>
  <si>
    <t>/404.html?page=/ricerca/dip/sas/Lingue/Spagnolo/avanzado/presentaciones/ComoHacerBuenaPresentacionOral.pdf&amp;from=http://www.super-spanisch.de/forum/spanisch-lernen-aprender-espanol-f2/para-avanzados-frases-para-presentaciones-y-mas--t8914.html</t>
  </si>
  <si>
    <t>/gsa/search/search?query=sessioni+di+laurea</t>
  </si>
  <si>
    <t>/node/2718</t>
  </si>
  <si>
    <t>/ugov/degreecourse/77356</t>
  </si>
  <si>
    <t>/ugov/degreecourse/90774</t>
  </si>
  <si>
    <t>/unisilife/notizie/cinque-studenti-unisi-sul-podio-del-premio-procter-gamble-pg-award-2014</t>
  </si>
  <si>
    <t>/unisilife/notizie/sesto-scorrimento-graduatorie-professioni-sanitarie</t>
  </si>
  <si>
    <t>/ugov/degreecourse/79521</t>
  </si>
  <si>
    <t>/ugov/degreecourse/81280</t>
  </si>
  <si>
    <t>/albo_pretorio/bandi/studenti_borse/bando-di-concorso-lassegnazione-di-n-5-premi-laureati-farmacia-o</t>
  </si>
  <si>
    <t>/ugov/degree/844</t>
  </si>
  <si>
    <t>/ugov/degreecourse/87913</t>
  </si>
  <si>
    <t>/ugov/degreecourse/90923</t>
  </si>
  <si>
    <t>/unisilife/eventi/congresso-nazionale-“rischio-clinico-ostetricia</t>
  </si>
  <si>
    <t>/unisilife/eventi/leuropa-al-centro</t>
  </si>
  <si>
    <t>/area-sistema-contabile</t>
  </si>
  <si>
    <t>/gsa/search/search?query=autocertificazione</t>
  </si>
  <si>
    <t>/gsa/search/search?query=logopedia</t>
  </si>
  <si>
    <t>/unisilife/eventi/creare-start-di-successo-nelle-life-sciences</t>
  </si>
  <si>
    <t>/?fld=4829</t>
  </si>
  <si>
    <t>/404.html?page=/node/1686&amp;from=http://store.apple.com/it/browse/apple_on_campus</t>
  </si>
  <si>
    <t>/404.html?page=/ricerca/dip/dir_eco/docenti/bertelli/scheda_TB_2008.doc&amp;from=http://www3.unisi.it/ricerca/dip/dir_eco/docenti/bertelli/sito_2004_2005/home2005_2006.htm</t>
  </si>
  <si>
    <t>/albo_pretorio/bandi/concorsi_interni/conferimento-di-1-assegno-di-ricerca-ssd-bio14-farmacologia-5</t>
  </si>
  <si>
    <t>/albo_pretorio/bandi/concorsi_interni/conferimento-di-1-assegno-di-ricerca-ssd-chim02-chimica-fisic-2</t>
  </si>
  <si>
    <t>/albo_pretorio/bandi/concorsi_interni/conferimento-di-1-assegno-di-ricerca-ssd-geo05-geologia-12</t>
  </si>
  <si>
    <t>/albo_pretorio/bandi/concorsi_interni/conferimento-di-1-assegno-di-ricerca-ssd-m-ped03-didattica-e-1</t>
  </si>
  <si>
    <t>/ateneo/adempimenti/amministrazione-trasparente/disposizioni-generali/prevenzione-della-corruzione</t>
  </si>
  <si>
    <t>/ateneo/progetti-di-ateneo/usiena-open/business-education/spinoff-e-creazione-di-impresa</t>
  </si>
  <si>
    <t>/ateneo/valdidattica_risultati</t>
  </si>
  <si>
    <t>/gsa/search/search?query=biologia</t>
  </si>
  <si>
    <t>/gsa/search/search?query=segreteriaonline</t>
  </si>
  <si>
    <t>/ugov/degreecourse/82234</t>
  </si>
  <si>
    <t>/ugov/person/10340</t>
  </si>
  <si>
    <t>/unisilife/eventi/progetto-escac-i-giovani-studiano-la-scienza-nei-musei-universitari</t>
  </si>
  <si>
    <t>/unisilife/eventi/workshop-practicing-integrated-thinking-reporting</t>
  </si>
  <si>
    <t>/unisilife/notizie/programma-di-stage-curriculare-presso-la-corte-costituzionale</t>
  </si>
  <si>
    <t>/users/livialastri</t>
  </si>
  <si>
    <t>/albo_pretorio/bandi/concorsi_interni/conferimento-di-1-assegno-di-ricerca-ssd-ing-inf04-automatica-1</t>
  </si>
  <si>
    <t>/albo_pretorio/bandi/concorsi_interni/conferimento-di-1-assegno-di-ricerca-ssd-m-sto04</t>
  </si>
  <si>
    <t>/internazionale/international-exchange-student/progetti</t>
  </si>
  <si>
    <t>/internazionale/international-place/vivere-siena/informazioni-pratiche</t>
  </si>
  <si>
    <t>/ugov/degreecourse/55721</t>
  </si>
  <si>
    <t>/ugov/degreecourse/78617</t>
  </si>
  <si>
    <t>/ugov/degreecourse/88358</t>
  </si>
  <si>
    <t>/ugov/degreecourse/88363</t>
  </si>
  <si>
    <t>/unisilife/eventi/dove-va-il-mediterraneo-giovanni-gozzini-presenta-il-libro-di-franco-rizzi</t>
  </si>
  <si>
    <t>/unisilife/notizie/il-professor-riccardo-pisillo-mazzeschi-eletto-nel-bureau-della-corte-osce</t>
  </si>
  <si>
    <t>/users/giuliacarli</t>
  </si>
  <si>
    <t>/ateneo/adempimenti/amministrazione-trasparente/beni-immobili-e-gestione-patrimonio</t>
  </si>
  <si>
    <t>/gsa/search/search?query=registrazione</t>
  </si>
  <si>
    <t>/ugov/degreecourse/53041</t>
  </si>
  <si>
    <t>/ugov/degreecourse/62198</t>
  </si>
  <si>
    <t>/ugov/degreecourse/78618</t>
  </si>
  <si>
    <t>/ugov/degreecourse/89611</t>
  </si>
  <si>
    <t>/ugov/degreecourse/91687</t>
  </si>
  <si>
    <t>/ugov/person/9565</t>
  </si>
  <si>
    <t>/unisilife/notizie/biotecnologie-pubblicata-la-graduatoria-0</t>
  </si>
  <si>
    <t>/unisilife/notizie/pensadestro</t>
  </si>
  <si>
    <t>/albo_pretorio/bandi/studenti_borse/bando-di-concorso-lattribuzione-di-n-1-borsa-di-ricerca-riserv-53</t>
  </si>
  <si>
    <t>/area-sistemi-informativi-e-documentali</t>
  </si>
  <si>
    <t>/ateneo/progetti-di-ateneo/bright-2014-la-notte-dei-ricercatori-–-la-ricerca-ha-senso/prato-4</t>
  </si>
  <si>
    <t>/charts.aspx?aa=2013/2014&amp;semestre=1&amp;id_insegnamento=345&amp;docente=2317&amp;suffisso=_DOC</t>
  </si>
  <si>
    <t>/ricerca/dottorati-di-ricerca/progetto-pegaso-2014</t>
  </si>
  <si>
    <t>/ugov/degreecourse/53044</t>
  </si>
  <si>
    <t>/ugov/degreecourse/54251</t>
  </si>
  <si>
    <t>/ugov/degreecourse/81638</t>
  </si>
  <si>
    <t>/ugov/degreecourse/84283</t>
  </si>
  <si>
    <t>/ugov/degreecourse/85802</t>
  </si>
  <si>
    <t>/ugov/degreecourse/85950</t>
  </si>
  <si>
    <t>/ugov/degreecourse/88365</t>
  </si>
  <si>
    <t>/ugov/degreecourse/92811</t>
  </si>
  <si>
    <t>/unisilife/eventi/convegno-ferite-difficili-medicazioni-avanzate-e-terapie-complementari</t>
  </si>
  <si>
    <t>/unisilife/eventi/ix-settimana-della-geologia</t>
  </si>
  <si>
    <t>/ateneo/adempimenti/gestione-documentale/archivio-di-deposito</t>
  </si>
  <si>
    <t>/didattica/placement-office-career-service/studenti-e-laureati/orientamento-al-lavoro-e-career</t>
  </si>
  <si>
    <t>/didattica/post-laurea/corsi-aggiornamento-professionale/social-media-web-marketing-e-comunicazione</t>
  </si>
  <si>
    <t>/didattica/post-laurea/corsi-perfezionamento/miniinvasivita-igiene-dentale-con-lutilizzo-delle-nuove</t>
  </si>
  <si>
    <t>/gsa/search/search?query=bando+professioni+sanitarie</t>
  </si>
  <si>
    <t>/gsa/search/search?query=frontespizio+tesi</t>
  </si>
  <si>
    <t>/gsa/search/search?query=notiziario+giurisprudenza</t>
  </si>
  <si>
    <t>/gsa/search/search?query=test+accesso</t>
  </si>
  <si>
    <t>/ricerca/imprese-e-trasferimento-tecnologico/formazione-professionale</t>
  </si>
  <si>
    <t>/ugov/degreecourse/59136</t>
  </si>
  <si>
    <t>/ugov/degreecourse/68190</t>
  </si>
  <si>
    <t>/ugov/degreecourse/81271</t>
  </si>
  <si>
    <t>/ugov/degreecourse/81627</t>
  </si>
  <si>
    <t>/ugov/person/10794</t>
  </si>
  <si>
    <t>/unisilife/eventi/lazzardo-tra-gioco-patologia-e-crimine</t>
  </si>
  <si>
    <t>/unisilife/notizie/orientamento-e-tutorato-da-questanno-un-docente-tutor-ogni-matricola</t>
  </si>
  <si>
    <t>/albo_pretorio/bandi/concorsi_interni/avviso-di-selezione-pubblica-il-conferimento-di-incarichi-di-60</t>
  </si>
  <si>
    <t>/albo_pretorio/bandi/studenti_borse/bando-di-concorso-n-1-borsa-di-studio-attività-di-ricerca</t>
  </si>
  <si>
    <t>/ateneo/adempimenti/amministrazione-trasparente/enti-controllati</t>
  </si>
  <si>
    <t>/charts.aspx?aa=2013/2014&amp;semestre=1&amp;dipp=DBCF&amp;id_insegnamento=1</t>
  </si>
  <si>
    <t>/didattica/post-laurea/masters/la-filosofia-damon-nel-trattamento-ortodontico</t>
  </si>
  <si>
    <t>/didattica/usiena-welcome/cura-della-persona</t>
  </si>
  <si>
    <t>/gsa/search/search?query=affitti</t>
  </si>
  <si>
    <t>/internazionale/staff/opportunità-i-docenti</t>
  </si>
  <si>
    <t>/ugov/degreecourse/86027</t>
  </si>
  <si>
    <t>/unisilife/notizie/manifestazioni-estive-accademia-chigiana-sconti-sui-biglietti-studenti-1</t>
  </si>
  <si>
    <t>/?fld=272</t>
  </si>
  <si>
    <t>/?fld=6566</t>
  </si>
  <si>
    <t>/albo_pretorio/bandi/concorsi_interni/conferimento-di-1-assegno-di-ricerca-ssd-chim02-chimica-fisic-3</t>
  </si>
  <si>
    <t>/albo_pretorio/bandi/concorsi_interni/conferimento-di-1-assegno-di-ricerca-ssd-med11-malattie</t>
  </si>
  <si>
    <t>/albo_pretorio/bandi/concorsi_interni/conferimento-di-1-assegno-di-ricerca-ssd-med40-ginecologia-e</t>
  </si>
  <si>
    <t>/albo_pretorio/bandi/concorsi_interni/conferimento-di-1-assegno-di-ricerca-ssd-sps07-sociologia-0</t>
  </si>
  <si>
    <t>/albo_pretorio/bandi/gare/lavori-di-manutenzione-straordinaria-la-realizzazione-di-due-nuove</t>
  </si>
  <si>
    <t>/ateneo/adempimenti/amministrazione-trasparente/disposizioni-generali/responsabile-la-trasparenza</t>
  </si>
  <si>
    <t>/ateneo/governo-e-organizzazione/assicurazione-della-qualità/presidio-della-qualità-di-ateneo/area</t>
  </si>
  <si>
    <t>/ateneo/progetti-di-ateneo/usiena-open/working-abroad/stage-allestero</t>
  </si>
  <si>
    <t>/didattica/post-laurea/masters/geotecnologie-ambientali</t>
  </si>
  <si>
    <t>/didattica/post-laurea/masters/traduzione-letteraria-e-editing-dei-testi</t>
  </si>
  <si>
    <t>/gsa/search/search?query=moduli</t>
  </si>
  <si>
    <t>/node/2337</t>
  </si>
  <si>
    <t>/node/938</t>
  </si>
  <si>
    <t>/ugov/degreecourse/53027</t>
  </si>
  <si>
    <t>/ugov/degreecourse/59712</t>
  </si>
  <si>
    <t>/ugov/degreecourse/87702</t>
  </si>
  <si>
    <t>/unisilife/notizie/bando-premiazione-tesi-sperimentali-e-compilative-sullapproccio-olistico</t>
  </si>
  <si>
    <t>/unisilife/notizie/test-line-cisia-corsi-di-laurea-ingegneristici</t>
  </si>
  <si>
    <t>/albo_pretorio/bandi/concorsi_interni/concorsi-personale-tecnico-amministrativo-tempo-indeterminato-2</t>
  </si>
  <si>
    <t>/gsa/search/search?query=crediti+liberi</t>
  </si>
  <si>
    <t>/gsa/search/search?query=malattia</t>
  </si>
  <si>
    <t>/ugov/degreecourse/77374</t>
  </si>
  <si>
    <t>/ugov/degreecourse/85327</t>
  </si>
  <si>
    <t>/ugov/degreecourse/87417</t>
  </si>
  <si>
    <t>/ugov/person/9006</t>
  </si>
  <si>
    <t>/unisilife/notizie/orto-botanico-nuovo-orario-di-apertura-e-ricco-calendario-di-eventi</t>
  </si>
  <si>
    <t>/?fld=827</t>
  </si>
  <si>
    <t>/didattica/post-laurea/dottorati-ricerca/medicina-molecolare-0</t>
  </si>
  <si>
    <t>/gsa/search/search?query=albo+on+line</t>
  </si>
  <si>
    <t>/gsa/search/search?query=log+in</t>
  </si>
  <si>
    <t>/ugov/degreecourse/59145</t>
  </si>
  <si>
    <t>/ugov/degreecourse/78614</t>
  </si>
  <si>
    <t>/ugov/degreecourse/80118</t>
  </si>
  <si>
    <t>/ugov/degreecourse/85315</t>
  </si>
  <si>
    <t>/ugov/degreecourse/90246</t>
  </si>
  <si>
    <t>/ugov/person/7357</t>
  </si>
  <si>
    <t>/unisilife/eventi/convegno-alimentazione-é-donna</t>
  </si>
  <si>
    <t>/unisilife/notizie/1°-giugno-festa-dei-musei-scientifici-di-siena</t>
  </si>
  <si>
    <t>/unisilife/notizie/fondazione-mps-nomina-clarich</t>
  </si>
  <si>
    <t>/404.html?page=/ateneo/progetti-di-ateneo/usiena-open/business-education/aperit&amp;from=</t>
  </si>
  <si>
    <t>/404.html?page=/didattica/immatricolazioni-e-iscrizioni/immatricolazioni/corsi-numero-programmato/professioni&amp;from=http://www.dsmcn.unisi.it/it/didattica/corsi-di-studio/laurea-delle-professioni-sanitarie/infermieristica</t>
  </si>
  <si>
    <t>/404.html?page=/postlaurea/corsiperf.htm&amp;from=http://www.igienista-dentale.it/formazione.php</t>
  </si>
  <si>
    <t>/amministrazione-centrale/ufficio-servizi-di-supporto-alle-biblioteche</t>
  </si>
  <si>
    <t>/ateneo/lavorare-unisi/modulistica-e-documenti/personale-docente/limiti-di-età</t>
  </si>
  <si>
    <t>/charts.aspx?aa=2013/2014&amp;semestre=1&amp;id_insegnamento=299&amp;docente=3396&amp;suffisso=_DOC</t>
  </si>
  <si>
    <t>/didattica/bandi-e-borse/borse/borse-archivio?page=4</t>
  </si>
  <si>
    <t>/didattica/post-laurea/corsi-aggiornamento-professionale/adempimenti-agroalimentari-sicurezza-0</t>
  </si>
  <si>
    <t>/didattica/post-laurea/corsi-perfezionamento/chirurgia-plastica-dellobesità-laddominoplastica</t>
  </si>
  <si>
    <t>/didattica/usiena-welcome/uradio</t>
  </si>
  <si>
    <t>/elenco_insegnamenti_dip.aspx?aa=2013/2014&amp;semestre=1&amp;dipp=DSMCN&amp;cds=MF001</t>
  </si>
  <si>
    <t>/gsa/search/search?query=immatricolazione</t>
  </si>
  <si>
    <t>/gsa/search/search?query=quit</t>
  </si>
  <si>
    <t>/ugov/degreecourse/74463</t>
  </si>
  <si>
    <t>/ugov/person/6543</t>
  </si>
  <si>
    <t>/unisilife/eventi/non-solo-pane-mostra-multisensoriale-tattile-olfattiva</t>
  </si>
  <si>
    <t>/unisilife/notizie/paziente-da-mosca-al-policlinico-le-scotte-un-intervento-complesso</t>
  </si>
  <si>
    <t>/users/michelabardotti</t>
  </si>
  <si>
    <t>/?fld=6308</t>
  </si>
  <si>
    <t>/404.html?page=/amministrazione-centrale/ufficio-stipendi-e-trattamenti-economici&amp;from=http://www.unisi.it/ateneo/lavorare-unisi/modulistica-e-documenti/personale-tecnico-amministrativo</t>
  </si>
  <si>
    <t>/albo_pretorio/bandi/concorsi_interni/avviso-di-selezione-pubblica-il-conferimento-di-incarichi-di-52</t>
  </si>
  <si>
    <t>/ateneo/adempimenti/amministrazione-trasparente/sovvenzioni-contributi-sussidi-vantaggi-economici-0</t>
  </si>
  <si>
    <t>/didattica/post-laurea/masters/infermieristica-chirurgia-urologica-mininvasiva-e-robotica</t>
  </si>
  <si>
    <t>/didattica/vivere-unisi/sport</t>
  </si>
  <si>
    <t>/gsa/search/search?query=ctf</t>
  </si>
  <si>
    <t>/gsa/search/search?query=khouribech</t>
  </si>
  <si>
    <t>/gsa/search/search?query=tirocini</t>
  </si>
  <si>
    <t>/ugov/degreecourse/79541</t>
  </si>
  <si>
    <t>/ugov/degreecourse/86034</t>
  </si>
  <si>
    <t>/ugov/degreecourse/86620</t>
  </si>
  <si>
    <t>/ugov/degreecourse/87906</t>
  </si>
  <si>
    <t>/ugov/person/8229</t>
  </si>
  <si>
    <t>/ugov/person/9315</t>
  </si>
  <si>
    <t>/unisilife/notizie/assegni-di-ricerca-lofferta-unisi</t>
  </si>
  <si>
    <t>/ateneo/adempimenti/amministrazione-trasparente/servizi-erogati</t>
  </si>
  <si>
    <t>/ateneo/concorsi-e-gare/concorsi-personale/concorsi-assegni-di-ricerca/concorsi-assegni-di-ricerca?page=3</t>
  </si>
  <si>
    <t>/ateneo/progetti-di-ateneo/bright-2014-la-notte-dei-ricercatori-–-la-ricerca-ha-senso/santa-maria-5</t>
  </si>
  <si>
    <t>/didattica/corsi-post-laurea/corsi-di-formazione/precedente-offerta-formativa</t>
  </si>
  <si>
    <t>/didattica/post-laurea/masters/e-learning-international-master-cosmetic-science-and-technology</t>
  </si>
  <si>
    <t>/gdr_dip.aspx</t>
  </si>
  <si>
    <t>/gsa/search/search?query=sostenibilità</t>
  </si>
  <si>
    <t>/node/953</t>
  </si>
  <si>
    <t>/ugov/degreecourse/54247</t>
  </si>
  <si>
    <t>/ugov/degreecourse/66636</t>
  </si>
  <si>
    <t>/ugov/degreecourse/84279</t>
  </si>
  <si>
    <t>/ugov/degreecourse/84914</t>
  </si>
  <si>
    <t>/ugov/degreecourse/86411</t>
  </si>
  <si>
    <t>/ugov/degreecourse/86616</t>
  </si>
  <si>
    <t>/ugov/person/10110</t>
  </si>
  <si>
    <t>/ugov/person/10410</t>
  </si>
  <si>
    <t>/ugov/person/8995</t>
  </si>
  <si>
    <t>/unisilife/notizie/scuola-di-specializzazione-beni-storico-artistici-bando-di-ammissione</t>
  </si>
  <si>
    <t>/unisilife/notizie/segreteria-studenti-ex-facoltà-di-lettere-arezzo-chiusura-temporanea</t>
  </si>
  <si>
    <t>/unisilife/notizie/unisi-perù-alla-conferenza-università-del-mondo-la-sostenibilità</t>
  </si>
  <si>
    <t>/404.html?page=/unisilife/eventi/hai-studiato-siena-se-primo-raduno-degl&amp;from=</t>
  </si>
  <si>
    <t>/albo_pretorio/bandi/studenti_borse/bando-di-concorso-lattribuzione-di-n-1-borsa-di-studio-attività-5</t>
  </si>
  <si>
    <t>/amministrazione-centrale/segreteria-amministrativa-dipartimento-di-scienze-della-formazione-scienze</t>
  </si>
  <si>
    <t>/area-ricerca-e-trasferimento-tecnologico</t>
  </si>
  <si>
    <t>/gsa/search/search?query=segreteria+</t>
  </si>
  <si>
    <t>/node/884</t>
  </si>
  <si>
    <t>/ugov/degreecourse/55573</t>
  </si>
  <si>
    <t>/ugov/degreecourse/79524</t>
  </si>
  <si>
    <t>/ugov/degreecourse/80707</t>
  </si>
  <si>
    <t>/ugov/degreecourse/82631</t>
  </si>
  <si>
    <t>/unisilife/eventi/genome-proteome-20-years-proteomic</t>
  </si>
  <si>
    <t>/unisilife/eventi/workshop-financialisation-and-sustainability</t>
  </si>
  <si>
    <t>/ateneo/presidio-qualità/area-riservata</t>
  </si>
  <si>
    <t>/ateneo/progetti-di-ateneo/bright-2014-la-notte-dei-ricercatori-–-la-ricerca-ha-senso/arezzo-bright-1</t>
  </si>
  <si>
    <t>/didattica/post-laurea/corsi-perfezionamento/bullismo-scuola-come-riconoscerlo-come-intervenire-0</t>
  </si>
  <si>
    <t>/didattica/post-laurea/dottorati-ricerca/ingegneria-e-scienza-dellinformazione</t>
  </si>
  <si>
    <t>/gsa/search/search?query=facoltà</t>
  </si>
  <si>
    <t>/internazionale/cooperazione-internazionale-international-cooperation</t>
  </si>
  <si>
    <t>/ugov/degreecourse/82644</t>
  </si>
  <si>
    <t>/ugov/person/9970</t>
  </si>
  <si>
    <t>/unisilife/notizie/bilancio-delle-competenze-nuovo-servizio-del-placementcareer-service</t>
  </si>
  <si>
    <t>/?fld=25</t>
  </si>
  <si>
    <t>/?page=6</t>
  </si>
  <si>
    <t>/ateneo/progetti-di-ateneo/usiena-sostenibilità/archivio-usiena-sostenibilità</t>
  </si>
  <si>
    <t>/didattica/post-laurea/masters/genetica-clinica-0</t>
  </si>
  <si>
    <t>/didattica/post-laurea/masters/strumenti-danalisi-e-strategie-dintervento-affrontare-il-disagio</t>
  </si>
  <si>
    <t>/gsa/search/search?query=centro+linguistico</t>
  </si>
  <si>
    <t>/gsa/search/search?query=mediazione+linguistica</t>
  </si>
  <si>
    <t>/gsa/search/search?query=test+ammissione</t>
  </si>
  <si>
    <t>/ugov/degreecourse/53568</t>
  </si>
  <si>
    <t>/ugov/degreecourse/55567</t>
  </si>
  <si>
    <t>/ugov/degreecourse/61022</t>
  </si>
  <si>
    <t>/ugov/degreecourse/83551</t>
  </si>
  <si>
    <t>/ugov/degreecourse/85302</t>
  </si>
  <si>
    <t>/ugov/degreecourse/86566</t>
  </si>
  <si>
    <t>/ugov/degreecourse/86610</t>
  </si>
  <si>
    <t>/ugov/person/10048</t>
  </si>
  <si>
    <t>/unisilife/notizie/agevolazioni-economiche-merito-specifiche-classi-di-laurea</t>
  </si>
  <si>
    <t>/unisilife/notizie/iscrizioni-al-master-archeologia-preventiva-grosseto</t>
  </si>
  <si>
    <t>/unisilife/notizie/italiaoggi-siena-primeggia-servizi</t>
  </si>
  <si>
    <t>/unisilife/notizie/nove-borse-di-alta-formazione-e-ricerca-cnr</t>
  </si>
  <si>
    <t>/unisilife/uradio</t>
  </si>
  <si>
    <t>/users/lauraberni</t>
  </si>
  <si>
    <t>/?fld=7198</t>
  </si>
  <si>
    <t>/albo_pretorio/bandi/studenti_borse/bando-di-concorso-lattribuzione-di-n-1-borsa-di-ricerca-riserv-54</t>
  </si>
  <si>
    <t>/ateneo/bilancio/bilanci-archivio</t>
  </si>
  <si>
    <t>/ateneo/progetti-di-ateneo/bright-2014-la-notte-dei-ricercatori-–-la-ricerca-ha-senso/santa-maria-1</t>
  </si>
  <si>
    <t>/didattica/post-laurea/masters/valutazione-della-sicurezza-dei-prodotti-cosmetici</t>
  </si>
  <si>
    <t>/gsa/search/search?query=Pas</t>
  </si>
  <si>
    <t>/node/3682</t>
  </si>
  <si>
    <t>/ugov/degreecourse/70316</t>
  </si>
  <si>
    <t>/ugov/degreecourse/80374</t>
  </si>
  <si>
    <t>/ugov/degreecourse/84278</t>
  </si>
  <si>
    <t>/ugov/degreecourse/85809</t>
  </si>
  <si>
    <t>/ugov/degreecourse/92820</t>
  </si>
  <si>
    <t>/ugov/person/10385</t>
  </si>
  <si>
    <t>/unisilife/notizie/pubblicato-il-quinto-numero-de-i-quaderni-del-ramo-d’oro-line”</t>
  </si>
  <si>
    <t>/users/danielabellucci</t>
  </si>
  <si>
    <t>/404.html?page=/didattica/immatricolazioni-e-iscrizioni/immatricolazioni/corsi-numero-programmato/professioni&amp;from=</t>
  </si>
  <si>
    <t>/albo_pretorio/bandi/concorsi_interni/conferimento-di-1-assegno-di-ricerca-ssd-l-lin01-glottologia--1</t>
  </si>
  <si>
    <t>/albo_pretorio/bandi/gare/procedura-la-concessione-del-servizio-bar-tavola-calda-presso-la-sede-di</t>
  </si>
  <si>
    <t>/albo_pretorio/bandi/studenti_borse/bando-di-concorso-lattribuzione-di-n-1-borsa-di-studio-attività-8</t>
  </si>
  <si>
    <t>/didattica/post-laurea/summer-schools/le-relazioni-pubbliche-0</t>
  </si>
  <si>
    <t>/gsa/search/search?query=bacheca</t>
  </si>
  <si>
    <t>/ugov/person/10601</t>
  </si>
  <si>
    <t>/unisilife/notizie/universita-di-siena-prima-nella-qualita-della-ricerca</t>
  </si>
  <si>
    <t>/404.html?page=/didattica/immatricolazioni-e-iscrizioni/immatricolazioni/corsi-numero-programmato&amp;from=http://www.dbm.unisi.it/it/didattica/corsi-di-studio/laurea-magistrale/medical-biotechnologies</t>
  </si>
  <si>
    <t>/404.html?page=/didattica/immatricolazioni-e-iscrizioni/immatricolazioni/corsi-numero-programmato&amp;from=http://www.dsmcn.unisi.it/it/didattica/corsi-di-studio/laurea-delle-professioni-sanitarie/fisioterapia</t>
  </si>
  <si>
    <t>/404.html?page=/didattica/placement-office-career-service/placementlab-news-eventi&amp;from=</t>
  </si>
  <si>
    <t>/albo_pretorio/bandi/gare/invito-manifestare-interesse-la-concessione-di-servizi-e-lavori-relativi</t>
  </si>
  <si>
    <t>/ateneo/adempimenti/amministrazione-trasparente/sovvenzioni-contributi-sussidi-vantaggi-economici-</t>
  </si>
  <si>
    <t>/gsa/search/search?query=antropologia</t>
  </si>
  <si>
    <t>/gsa/search/search?query=presidi</t>
  </si>
  <si>
    <t>/organi-di-ateneo/organi-di-governo</t>
  </si>
  <si>
    <t>/ugov/degreecourse/55592</t>
  </si>
  <si>
    <t>/ugov/degreecourse/73709</t>
  </si>
  <si>
    <t>/ugov/degreecourse/80722</t>
  </si>
  <si>
    <t>/ugov/degreecourse/87605</t>
  </si>
  <si>
    <t>/ugov/person/10284</t>
  </si>
  <si>
    <t>/ugov/person/3969</t>
  </si>
  <si>
    <t>/unisilife/notizie/bando-stage-retribuito-presso-azimut-capital-management-sgr</t>
  </si>
  <si>
    <t>/albo_pretorio/bandi/concorsi_interni/conferimento-di-1-assegno-di-ricerca-ssd-med16-reumatologia-3</t>
  </si>
  <si>
    <t>/ateneo/lavorare-unisi/servizi-utili/inpdap</t>
  </si>
  <si>
    <t>/ateneo/progetti-di-ateneo/bright-2014-la-notte-dei-ricercatori-–-la-ricerca-ha-senso/rettorato</t>
  </si>
  <si>
    <t>/charts.aspx?aa=2013/2014&amp;semestre=1&amp;dipp=DBCF&amp;id_insegnamento=29</t>
  </si>
  <si>
    <t>/didattica/post-laurea/corsi-perfezionamento/bullismo-scuola-come-riconoscerlo-come-intervenire</t>
  </si>
  <si>
    <t>/didattica/post-laurea/summer-schools/il-coordinatore-delle-professioni-sanitarie-e-le-funzioni-di</t>
  </si>
  <si>
    <t>/didattica/post-laurea/summer-schools/primary-health-care-dal-mito-allorganizzazione</t>
  </si>
  <si>
    <t>/elenco_insegnamenti_dip.aspx?aa=2013/2014&amp;semestre=1&amp;dipp=DISAG&amp;cds=EE004</t>
  </si>
  <si>
    <t>/internazionale/visiting-professor-and-researcher/centro-di-mobilità-i-ricercatori-euraxess</t>
  </si>
  <si>
    <t>/ugov/degreecourse/53018</t>
  </si>
  <si>
    <t>/ugov/degreecourse/55726</t>
  </si>
  <si>
    <t>/ugov/degreecourse/65394</t>
  </si>
  <si>
    <t>/ugov/degreecourse/81278</t>
  </si>
  <si>
    <t>/ugov/degreecourse/87404</t>
  </si>
  <si>
    <t>/ugov/degreecourse/87685</t>
  </si>
  <si>
    <t>/ugov/person/10644</t>
  </si>
  <si>
    <t>/unisilife/notizie/cinque-premi-di-laurea-ingegneria</t>
  </si>
  <si>
    <t>/unisilife/notizie/iscrizione-lauree-magistrali</t>
  </si>
  <si>
    <t>/unisilife/notizie/pubblicata-lassegnazione-delle-borse-erasmus-placement-20132014</t>
  </si>
  <si>
    <t>/ateneo/adempimenti/trasparenza-valutazione-e-merito/incarichi/elenco-incarichi-esterni-di-4</t>
  </si>
  <si>
    <t>/gsa/search/search?query=biologia+sanitaria</t>
  </si>
  <si>
    <t>/gsa/search/search?query=Orari+lezioni</t>
  </si>
  <si>
    <t>/gsa/search/search?query=scienze+politiche</t>
  </si>
  <si>
    <t>/node/976</t>
  </si>
  <si>
    <t>/ugov/degreecourse/59137</t>
  </si>
  <si>
    <t>/ugov/degreecourse/78670</t>
  </si>
  <si>
    <t>/ugov/degreecourse/85911</t>
  </si>
  <si>
    <t>/ugov/degreecourse/86329</t>
  </si>
  <si>
    <t>/ugov/degreecourse/86390</t>
  </si>
  <si>
    <t>/ugov/degreecourse/88347</t>
  </si>
  <si>
    <t>/unisilife/notizie/innovazione-ricerca-formazione-salute</t>
  </si>
  <si>
    <t>/unisilife/notizie/lauree-magistrali-delle-professioni-sanitarie-pubblicate-la-graduatorie</t>
  </si>
  <si>
    <t>/404.html?page=/internazionale/exchange-student&amp;from=http://www.unisi.it/node/3089</t>
  </si>
  <si>
    <t>/404.html?page=/ricerca/ist/derma/dermhome.htm&amp;from=http://www.ao-siena.toscana.it/specializzazioni.htm</t>
  </si>
  <si>
    <t>/ateneo/progetti-di-ateneo/bright-2014-la-notte-dei-ricercatori-–-la-ricerca-ha-senso/prato-7</t>
  </si>
  <si>
    <t>/didattica/post-laurea/dottorati-ricerca/biotecnologie-mediche-0</t>
  </si>
  <si>
    <t>/didattica/post-laurea/masters/etica-degli-affari-del-consumo-e-della-responsabilità-sociale-0</t>
  </si>
  <si>
    <t>/didattica/usiena-welcome/consultori-e-sert</t>
  </si>
  <si>
    <t>/gsa/search/search?query=albo</t>
  </si>
  <si>
    <t>/gsa/search/search?query=materiale+didattico</t>
  </si>
  <si>
    <t>/node/1835</t>
  </si>
  <si>
    <t>/ugov/degreecourse/53035</t>
  </si>
  <si>
    <t>/ugov/degreecourse/64331</t>
  </si>
  <si>
    <t>/ugov/degreecourse/81648</t>
  </si>
  <si>
    <t>/ugov/person/10419</t>
  </si>
  <si>
    <t>/ugov/person/10657</t>
  </si>
  <si>
    <t>/ugov/person/10755</t>
  </si>
  <si>
    <t>/ugov/person/7310</t>
  </si>
  <si>
    <t>/unisilife/eventi/horizon-2020-ict-proposers-day-2014</t>
  </si>
  <si>
    <t>/unisilife/eventi/non-riesco-saziarmi-di-libri-visite-guidate-al-fondo-antico-bcg</t>
  </si>
  <si>
    <t>/unisilife/eventi/sostenibilita-consumo-responsabile</t>
  </si>
  <si>
    <t>/unisilife/eventi/XXI-pontignano-conference</t>
  </si>
  <si>
    <t>/unisilife/notizie/avviso-designazione-candidati-alla-carica-di-difensore-civico-studenti</t>
  </si>
  <si>
    <t>/unisilife/notizie/borsa-di-studio-biologia-sanitaria</t>
  </si>
  <si>
    <t>/unisilife/notizie/udoo-contest-premiati-due-progetti-degli-studenti-del-diism</t>
  </si>
  <si>
    <t>/404.html?page=/didattica/corsi-post-laurea/corsi-di-formazione-il-conseguimento-della-specializzazione-le-attività&amp;from=http://tfasostegno.it/bandi-universita</t>
  </si>
  <si>
    <t>/ateneo/governo-e-organizzazione/organi-di-ateneo/attività-del-nucleo-di-valutazione/valutazione</t>
  </si>
  <si>
    <t>/didattica/corsi-post-laurea/tfa-tirocini-formativi-attivi/prove-di-accesso</t>
  </si>
  <si>
    <t>/didattica/post-laurea/corsi-perfezionamento/la-comunicazione-ambiente-scolastico-0</t>
  </si>
  <si>
    <t>/didattica/post-laurea/corsi-perfezionamento/odontostomatologia</t>
  </si>
  <si>
    <t>/didattica/post-laurea/dottorati-ricerca/scienza-politica-politica-comparata-ed-europea</t>
  </si>
  <si>
    <t>/didattica/vivere-unisi/benessere-e-salute</t>
  </si>
  <si>
    <t>/gsa/search/search?query=Calendario</t>
  </si>
  <si>
    <t>/gsa/search/search?query=statuto</t>
  </si>
  <si>
    <t>/rettorato</t>
  </si>
  <si>
    <t>/ugov/degreecourse/64350</t>
  </si>
  <si>
    <t>/ugov/degreecourse/67855</t>
  </si>
  <si>
    <t>/ugov/degreecourse/73721</t>
  </si>
  <si>
    <t>/ugov/degreecourse/77674</t>
  </si>
  <si>
    <t>/ugov/degreecourse/81645</t>
  </si>
  <si>
    <t>/ugov/degreecourse/84578</t>
  </si>
  <si>
    <t>/unisilife/notizie/erasmus-international-summer-school-playing-identities</t>
  </si>
  <si>
    <t>/unisilife/notizie/festività-natalizie-le-strutture-aperte-e-gli-orari</t>
  </si>
  <si>
    <t>/users/giannapieri</t>
  </si>
  <si>
    <t>/ateneo/adempimenti/amministrazione-trasparente/performance/benessere-organizzativo</t>
  </si>
  <si>
    <t>/ateneo/concorsi-e-gare/concorsi-personale/concorsi-assegni-di-ricerca/concorsi-assegni-di-ricerca?page=4</t>
  </si>
  <si>
    <t>/gsa/search/search?query=borse</t>
  </si>
  <si>
    <t>/gsa/search/search?query=rassegna+stampa</t>
  </si>
  <si>
    <t>/gsa/search/search?query=Segreteria+on+line</t>
  </si>
  <si>
    <t>/ugov/degreecourse/62202</t>
  </si>
  <si>
    <t>/ugov/degreecourse/81276</t>
  </si>
  <si>
    <t>/ugov/degreecourse/90832</t>
  </si>
  <si>
    <t>/ugov/person/8217</t>
  </si>
  <si>
    <t>/unisilife/notizie/2-borse-di-studio-archeologia-o-vecchio-ordinamento-lettere-e-filosofia</t>
  </si>
  <si>
    <t>/unisilife/notizie/magistrali-professioni-sanitarie-pubblicate-le-graduatorie</t>
  </si>
  <si>
    <t>/unisilife/notizie/master-i-livello-restauro-beni-archeologici-iscrizioni-fino-al-24-febbraio</t>
  </si>
  <si>
    <t>/albo_pretorio/bandi/studenti_borse/bando-di-concorso-lattribuzione-di-n-1-borsa-di-studio-attivit-18</t>
  </si>
  <si>
    <t>/ateneo/adempimenti/amministrazione-trasparente/pagamenti-dellamministrazione/indicatore-di</t>
  </si>
  <si>
    <t>/ateneo/assicurazione-della-qualità/presidio-della-qualità-di-ateneo/qualità-della-didattica</t>
  </si>
  <si>
    <t>/ateneo/governo-e-organizzazione/organi-di-ateneo/attività-del-nucleo-di-valutazione/valutazione-0</t>
  </si>
  <si>
    <t>/ateneo/progetti-di-ateneo/bright-2014-la-notte-dei-ricercatori-–-la-ricerca-ha-senso/prato-5</t>
  </si>
  <si>
    <t>/gsa/search/search?query=manifesto+degli+studenti</t>
  </si>
  <si>
    <t>/gsa/search/search?query=post+laurea</t>
  </si>
  <si>
    <t>/gsa/search/search?query=valutazione+didattica</t>
  </si>
  <si>
    <t>/node/1023</t>
  </si>
  <si>
    <t>/ugov/degreecourse/67133</t>
  </si>
  <si>
    <t>/ugov/degreecourse/77360</t>
  </si>
  <si>
    <t>/ugov/degreecourse/80371</t>
  </si>
  <si>
    <t>/ugov/degreecourse/82219</t>
  </si>
  <si>
    <t>/ugov/degreecourse/85345</t>
  </si>
  <si>
    <t>/ugov/person/10006</t>
  </si>
  <si>
    <t>/ugov/person/10291</t>
  </si>
  <si>
    <t>/ugov/person/9075</t>
  </si>
  <si>
    <t>/ugov/person/9427</t>
  </si>
  <si>
    <t>/unisilife/notizie/intervista-del-rettore-siena-tv</t>
  </si>
  <si>
    <t>/404.html?page=/postlaurea/notiziari 2/Scienza dell'alimentazione.htm&amp;from=http://www3.unisi.it/did/cperf/ordinamenti didat. e piani studio.htm</t>
  </si>
  <si>
    <t>/albo_elenco.aspx</t>
  </si>
  <si>
    <t>/albo_pretorio/bandi/concorsi_interni/avviso-di-selezione-pubblica-il-conferimento-di-incarichi-di-48</t>
  </si>
  <si>
    <t>/didattica/post-laurea/corsi-perfezionamento/informatica-statistica-ed-epidemiologia-1</t>
  </si>
  <si>
    <t>/didattica/post-laurea/corsi-perfezionamento/scienza-degli-animali-da-laboratorio</t>
  </si>
  <si>
    <t>/gsa/search/search?query=corsi</t>
  </si>
  <si>
    <t>/gsa/search/search?query=regolamenti</t>
  </si>
  <si>
    <t>/gsa/search/search?query=scienze+della+comunicazione</t>
  </si>
  <si>
    <t>/ugov/degreecourse/53550</t>
  </si>
  <si>
    <t>/ugov/degreecourse/73679</t>
  </si>
  <si>
    <t>/ugov/person/9130</t>
  </si>
  <si>
    <t>/ugov/person/9473</t>
  </si>
  <si>
    <t>/unisilife/notizie/bando-di-concorso-scuola-di-specializzazione-beni-storico-artistici</t>
  </si>
  <si>
    <t>/unisilife/notizie/dario-brunori-ateneo</t>
  </si>
  <si>
    <t>/404.html?page=/dl2/20081114095130533/DM_classiLauree_magistrali.pdf&amp;from=http://www.comune.rimini.it/servizi/concorsi/normativa_concorsi/</t>
  </si>
  <si>
    <t>/altre-strutture/cutvap</t>
  </si>
  <si>
    <t>/ateneo/adempimenti/amministrazione-trasparente/performance/sistema-di-misurazione-e-valutazione</t>
  </si>
  <si>
    <t>/charts.aspx?aa=2013/2014&amp;semestre=1&amp;dipp=DISAG&amp;id_insegnamento=521</t>
  </si>
  <si>
    <t>/didattica/post-laurea/corsi-formazione/economia-gestione-e-controllo-delle-aziende-sanitarie-0</t>
  </si>
  <si>
    <t>/gsa/search/search?query=gestione+tasse</t>
  </si>
  <si>
    <t>/gsa/search/search?query=missioni</t>
  </si>
  <si>
    <t>/ugov/degreecourse/54248</t>
  </si>
  <si>
    <t>/ugov/degreecourse/55724</t>
  </si>
  <si>
    <t>/ugov/degreecourse/55735</t>
  </si>
  <si>
    <t>/ugov/degreecourse/80126</t>
  </si>
  <si>
    <t>/ugov/degreecourse/80232</t>
  </si>
  <si>
    <t>/ugov/degreecourse/87904</t>
  </si>
  <si>
    <t>/ugov/person/9707</t>
  </si>
  <si>
    <t>/unisilife/eventi/la-città-che-sale-immaginario-urbano-del-cinema</t>
  </si>
  <si>
    <t>/?fld=1113</t>
  </si>
  <si>
    <t>/404.html?page=/sites/default/files/allegatiparagrafo/Regolamento_09-11-06.pdf&amp;from=http://www.unisi.it/didattica/placement-office-career-service/stage-e-tirocini/tirocini-curriculari-e-extra-curriculari</t>
  </si>
  <si>
    <t>/albo_pretorio/bandi/concorsi_interni/conferimento-di-1-assegno-di-ricerca-ssd-med40-ginecologia-e-0</t>
  </si>
  <si>
    <t>/albo_pretorio/bandi/studenti_borse/riapertura-termini-del-bando-di-concorso-lattribuzione-di-n1</t>
  </si>
  <si>
    <t>/area-logistica</t>
  </si>
  <si>
    <t>/ateneo/adempimenti/amministrazione-trasparente/enti-controllati/societa-partecipate</t>
  </si>
  <si>
    <t>/charts.aspx?aa=2013/2014&amp;semestre=1&amp;id_insegnamento=479&amp;docente=9412&amp;suffisso=_DOC</t>
  </si>
  <si>
    <t>/didattica/post-laurea/corsi-perfezionamento/indirizzi-e-criteri-la-microzonazione-sismica-0</t>
  </si>
  <si>
    <t>/elenco_insegnamenti_dip.aspx?aa=2013/2014&amp;semestre=1&amp;dipp=DISAG&amp;cds=EG002</t>
  </si>
  <si>
    <t>/gsa/search/search?query=magistrale</t>
  </si>
  <si>
    <t>/internazionale/studio-e-lavoro-allestero/studio-allestero/llp-erasmus/al-rientro</t>
  </si>
  <si>
    <t>/node/6342</t>
  </si>
  <si>
    <t>/node/980</t>
  </si>
  <si>
    <t>/ricerca/abilitazione-scientifica-nazionale</t>
  </si>
  <si>
    <t>/ugov/degreecourse/79621</t>
  </si>
  <si>
    <t>/ugov/degreecourse/82629</t>
  </si>
  <si>
    <t>/ugov/degreecourse/85314</t>
  </si>
  <si>
    <t>/ugov/degreecourse/90756</t>
  </si>
  <si>
    <t>/ugov/degreecourse/90769</t>
  </si>
  <si>
    <t>/ugov/person/9928</t>
  </si>
  <si>
    <t>/unisilife/eventi/mostra-signori-bambini-dalla-vita-scolastica-al-mondo-della-letteratura</t>
  </si>
  <si>
    <t>/unisilife/notizie/ad-arezzo-il-master-informatica-del-testo-edizione-elettronica</t>
  </si>
  <si>
    <t>/?fld=1775</t>
  </si>
  <si>
    <t>/404.html?page=/ateneo/adempimenti/amministrazione-trasparente/disposizi&amp;from=</t>
  </si>
  <si>
    <t>/404.html?page=/postlaurea/master.htm&amp;from=http://www.studenti.it/news/a-siena-un-master-sull-autismo</t>
  </si>
  <si>
    <t>/404.html?page=/sites/default/files/allegatiparagrafo/Orario_corso_LM_giurisprudenza_Isem.pdf&amp;from=https://m.facebook.com</t>
  </si>
  <si>
    <t>/albo_pretorio/bandi/concorsi_interni/conferimento-di-1-assegno-di-ricerca-ssd-chim02-chimica-fisic-4</t>
  </si>
  <si>
    <t>/albo_pretorio/bandi/studenti_borse/bando-n1-borsa-di-ricerca-riservata-ai-possessori-della-laurea</t>
  </si>
  <si>
    <t>/ateneo/progetti-di-ateneo/usiena-open/working-abroad/placement-internazionale</t>
  </si>
  <si>
    <t>/internazionale/studio-e-lavoro-allestero/mobilità-e-formazione-allestero/spese-e-rimborsi</t>
  </si>
  <si>
    <t>/node/1520</t>
  </si>
  <si>
    <t>/node/5981</t>
  </si>
  <si>
    <t>/scegli-il-tuo-percorso/ambiente-biologia-chimica-farmacia-geologia/scienze-e-tecnologie-geologiche</t>
  </si>
  <si>
    <t>/ugov/degreecourse/55551</t>
  </si>
  <si>
    <t>/ugov/degreecourse/55562</t>
  </si>
  <si>
    <t>/ugov/degreecourse/55572</t>
  </si>
  <si>
    <t>/ugov/degreecourse/81292</t>
  </si>
  <si>
    <t>/ugov/degreecourse/82237</t>
  </si>
  <si>
    <t>/ugov/degreecourse/85205</t>
  </si>
  <si>
    <t>/ugov/degreecourse/86664</t>
  </si>
  <si>
    <t>/ugov/degreecourse/86746</t>
  </si>
  <si>
    <t>/ugov/person/9491</t>
  </si>
  <si>
    <t>/unisilife/eventi/doctoral-summer-school-management-accounting</t>
  </si>
  <si>
    <t>/404.html?page=/postlaurea/master.htm&amp;from=</t>
  </si>
  <si>
    <t>/albo_pretorio/bandi/concorsi_interni/conferimento-di-1-assegno-di-ricerca-ssd-fis01-fisica-7</t>
  </si>
  <si>
    <t>/albo_pretorio/bandi/valutazioni_comparative/commissioni/m-psi08-psicologia-clinica</t>
  </si>
  <si>
    <t>/ateneo/progetti-di-ateneo/bright-2014-la-notte-dei-ricercatori-–-la-ricerca-ha-senso/prato-6</t>
  </si>
  <si>
    <t>/didattica/post-laurea/corsi-perfezionamento/loperatore-esperto-nel-disagio-giovanile-famigliare</t>
  </si>
  <si>
    <t>/elenco_insegnamenti_dip.aspx?aa=2013/2014&amp;semestre=1&amp;dipp=DIISM&amp;cds=IE002</t>
  </si>
  <si>
    <t>/gsa/search/search?query=orientamento</t>
  </si>
  <si>
    <t>/ugov/degreecourse/53031</t>
  </si>
  <si>
    <t>/ugov/degreecourse/55729</t>
  </si>
  <si>
    <t>/ugov/degreecourse/59139</t>
  </si>
  <si>
    <t>/ugov/degreecourse/62154</t>
  </si>
  <si>
    <t>/ugov/degreecourse/62212</t>
  </si>
  <si>
    <t>/ugov/person/8864</t>
  </si>
  <si>
    <t>/unisilife/eventi/programma-europeo-horizon-2020</t>
  </si>
  <si>
    <t>/?fld=7163</t>
  </si>
  <si>
    <t>/404.html?page=/didattica/usiena-welcome/tes-medicina&amp;from=</t>
  </si>
  <si>
    <t>/albo_pretorio/bandi/concorsi_interni/servizio-civile-regionale</t>
  </si>
  <si>
    <t>/ateneo/lavorare-unisi/salute-e-sicurezza/servizio-di-sorveglianza-sanitaria</t>
  </si>
  <si>
    <t>/bright-2014/piazza-del-mercato</t>
  </si>
  <si>
    <t>/gsa/search/search?query=graduatorie+professioni+sanitarie</t>
  </si>
  <si>
    <t>/ugov/degreecourse/63839</t>
  </si>
  <si>
    <t>/ugov/degreecourse/77679</t>
  </si>
  <si>
    <t>/ugov/degreecourse/79542</t>
  </si>
  <si>
    <t>/ugov/degreecourse/80240</t>
  </si>
  <si>
    <t>/ugov/degreecourse/81583</t>
  </si>
  <si>
    <t>/ugov/degreecourse/85336</t>
  </si>
  <si>
    <t>/ugov/degreecourse/85913</t>
  </si>
  <si>
    <t>/ugov/degreecourse/85956</t>
  </si>
  <si>
    <t>/ugov/person/7865</t>
  </si>
  <si>
    <t>/unisilife/eventi/i-giovedi-delle-donne-ateneo-colesterolo-buono-o-cattivo</t>
  </si>
  <si>
    <t>/unisilife/notizie/comunicazione-rettore-senato-accademico-11-giugno</t>
  </si>
  <si>
    <t>/?fld=6570</t>
  </si>
  <si>
    <t>/404.html?page=/placement-office-career-service/stage-e-tirocini/stage-ateneo&amp;from=http://www.unisi.it/percorsi/studente</t>
  </si>
  <si>
    <t>/albo_pretorio/bandi/gare/procedura-aperta-l’affidamento-del-servizio-di-tesoreria-e-servizi</t>
  </si>
  <si>
    <t>/albo_pretorio/bandi/studenti_borse/bando-di-concorso-lattribuzione-di-n-1-borsa-di-ricerca-i-8</t>
  </si>
  <si>
    <t>/albo_pretorio/bandi/studenti_borse/bando-di-concorso-lattribuzione-di-n-1-borsa-di-studio-attività-3</t>
  </si>
  <si>
    <t>/ateneo/progetti-di-ateneo/bright-2014-la-notte-dei-ricercatori-–-la-ricerca-ha-senso/rettorato/le</t>
  </si>
  <si>
    <t>/gsa/search/search?query=alloggi+siena</t>
  </si>
  <si>
    <t>/gsa/search/search?query=Appelli</t>
  </si>
  <si>
    <t>/gsa/search/search?query=certificati</t>
  </si>
  <si>
    <t>/gsa/search/search?query=Farmacia</t>
  </si>
  <si>
    <t>/gsa/search/search?query=icf</t>
  </si>
  <si>
    <t>/node/1692</t>
  </si>
  <si>
    <t>/ugov/degreecourse/56747</t>
  </si>
  <si>
    <t>/ugov/degreecourse/60668</t>
  </si>
  <si>
    <t>/ugov/degreecourse/62420</t>
  </si>
  <si>
    <t>/ugov/degreecourse/78615</t>
  </si>
  <si>
    <t>/ugov/degreecourse/79266</t>
  </si>
  <si>
    <t>/ugov/degreecourse/80713</t>
  </si>
  <si>
    <t>/ugov/degreecourse/86755</t>
  </si>
  <si>
    <t>/ugov/degreecourse/90823</t>
  </si>
  <si>
    <t>/ugov/person/7359</t>
  </si>
  <si>
    <t>/unisilife/eventi/cerimonia-prigogine-gold-medal-2014</t>
  </si>
  <si>
    <t>/unisilife/eventi/intitolazione-aula-magna-ex-facolta-scienze-politiche-al-prof-cardini</t>
  </si>
  <si>
    <t>/unisilife/notizie/ammissione-ai-corsi-di-laurea-magistrale-delle-professioni-sanitarie</t>
  </si>
  <si>
    <t>/albo_pretorio/bandi/concorsi_interni/conferimento-di-1-assegno-di-ricerca-ssd-geo05-geologia-13</t>
  </si>
  <si>
    <t>/albo_pretorio/bandi/gare/programmazione-delle-acquisizioni-di-servizi-gli-anni-2015-e-seguenti</t>
  </si>
  <si>
    <t>/albo_pretorio/bandi/studenti_borse/bando-di-concorso-la-collaborazione-degli-studenti-ad-attività</t>
  </si>
  <si>
    <t>/gsa/search/search?query=bando+150+ore</t>
  </si>
  <si>
    <t>/ugov/degreecourse/82238</t>
  </si>
  <si>
    <t>/ugov/degreecourse/82296</t>
  </si>
  <si>
    <t>/ugov/person/7597</t>
  </si>
  <si>
    <t>/ugov/person/8869</t>
  </si>
  <si>
    <t>/unisilife/notizie/conferito-ad-unisi-lerasmus-charter-higher-education-20142021</t>
  </si>
  <si>
    <t>/unisilife/notizie/designazione-di-un-componente-esterno-del-cda-dell’università-di-siena</t>
  </si>
  <si>
    <t>/unisilife/notizie/european-parliament-nice-meet-you</t>
  </si>
  <si>
    <t>/unisilife/notizie/segreteria-studenti-ex-facoltà-di-smfn-chiusura-temporanea</t>
  </si>
  <si>
    <t>/404.html?page=/didattica/segreterie-studenti/segreteria-di-giurisprudenza&amp;from=</t>
  </si>
  <si>
    <t>/404.html?page=/didattica/valutazione-della-didattica/risultati-della-valutazioneuci.unisi.it/it/didattica/valutazione-della-didattica-0&amp;from=http://www.dsfuci.unisi.it/it/avvisi/risultati-valutazione-della-didattica-i-semestre-2013-14</t>
  </si>
  <si>
    <t>/albo_pretorio/bandi/gare/procedura-aperta-l’affidamento-della-manutenzione-delle-cabine-elettriche</t>
  </si>
  <si>
    <t>/albo_pretorio/bandi/studenti_borse/bando-di-concorso-n-1-borsa-di-studio-attività-di-ricerca-1</t>
  </si>
  <si>
    <t>/ateneo/adempimenti/amministrazione-trasparente/disposizioni-generali/attestazioni-oiv-o-struttura</t>
  </si>
  <si>
    <t>/ateneo/concorsi-e-gare/selezioni-professori-contratto/selezioni-professori-contratto-archivio?page=1</t>
  </si>
  <si>
    <t>/ateneo/governo-e-organizzazione/assicurazione-della-qualità/presidio-della-qualità-di-ateneo</t>
  </si>
  <si>
    <t>/ateneo/statuto-e-regolamenti/archivio-regolamenti/personale-tecnico-e-amministrativo</t>
  </si>
  <si>
    <t>/charts.aspx?aa=2013/2014&amp;semestre=2&amp;dipp=DISAG&amp;id_insegnamento=3139</t>
  </si>
  <si>
    <t>/didattica/post-laurea/corsi-perfezionamento/senologia-diagnostica-e-terapeutica-0</t>
  </si>
  <si>
    <t>/gsa/search/search?query=mensa</t>
  </si>
  <si>
    <t>/gsa/search/search?query=TEST</t>
  </si>
  <si>
    <t>/ugov/degreecourse/54034</t>
  </si>
  <si>
    <t>/ugov/degreecourse/55563</t>
  </si>
  <si>
    <t>/ugov/degreecourse/55742</t>
  </si>
  <si>
    <t>/ugov/degreecourse/67845</t>
  </si>
  <si>
    <t>/ugov/degreecourse/67847</t>
  </si>
  <si>
    <t>/ugov/degreecourse/79448</t>
  </si>
  <si>
    <t>/ugov/degreecourse/83894</t>
  </si>
  <si>
    <t>/ugov/degreecourse/85190</t>
  </si>
  <si>
    <t>/ugov/degreecourse/85288</t>
  </si>
  <si>
    <t>/ugov/degreecourse/85324</t>
  </si>
  <si>
    <t>/unisilife/eventi/le-iniziative-dellassociazione-togolese-di-siena</t>
  </si>
  <si>
    <t>/unisilife/eventi/lean-life-sciences-strategie-e-processi-innovare-e-competere</t>
  </si>
  <si>
    <t>/unisilife/notizie/elezioni-studentesche-un-rappresentante-senato-accademico</t>
  </si>
  <si>
    <t>/unisilife/notizie/settimana-della-valutazione</t>
  </si>
  <si>
    <t>/404.html?page=/didattica/corsi-post-laurea/corsi-di-formazione-il-conseguimento-della-specializzazione-le-attività&amp;from=</t>
  </si>
  <si>
    <t>/404.html?page=/dl/20080121134226218/2aprile2001.pdf&amp;from=http://it.wikipedia.org/wiki/Audioprotesista</t>
  </si>
  <si>
    <t>/albo_pretorio/bandi/concorsi_interni/concorsi-personale-tecnico-amministrativo-tempo-indeterminato-8</t>
  </si>
  <si>
    <t>/gsa/search/search?query=inizio+corsi</t>
  </si>
  <si>
    <t>/gsa/search/search?query=rinuncia</t>
  </si>
  <si>
    <t>/ugov/degreecourse/53547</t>
  </si>
  <si>
    <t>/ugov/degreecourse/80733</t>
  </si>
  <si>
    <t>/ugov/degreecourse/83898</t>
  </si>
  <si>
    <t>/ugov/degreecourse/85298</t>
  </si>
  <si>
    <t>/ugov/degreecourse/88064</t>
  </si>
  <si>
    <t>/unisilife/eventi/rasj-ensemble-own-works</t>
  </si>
  <si>
    <t>/unisilife/eventi/unisi-nautilus-rai-scuola</t>
  </si>
  <si>
    <t>/unisilife/notizie/prenotazione-line-appuntamenti-servizio-temporaneamente-sospeso</t>
  </si>
  <si>
    <t>/404.html?page=/didattica/immatricolazioni-e-iscrizioni/immatricolazioni/corsi-numero-programmato&amp;from=http://www.dbm.unisi.it/it/didattica/corsi-di-studio/laurea-delle-professioni-sanitarie/igiene-dentale</t>
  </si>
  <si>
    <t>/albo_pretorio/bandi/concorsi_interni/conferimento-di-1-assegno-di-ricerca-ssd-chim02-chimica-fisic-6</t>
  </si>
  <si>
    <t>/albo_pretorio/bandi/studenti_borse/bando-di-concorso-lattribuzione-di-n-1-borsa-di-studio-attivit-11</t>
  </si>
  <si>
    <t>/ateneo/concorsi-e-gare/alienazioni-immobiliari/procedure-fase-di-espletamento</t>
  </si>
  <si>
    <t>/ateneo/statuto-e-regolamenti/leggi-regolamenti-e-atti-ministeriali?page=1</t>
  </si>
  <si>
    <t>/charts.aspx?aa=2013/2014&amp;semestre=1&amp;dipp=DIISM&amp;id_insegnamento=424</t>
  </si>
  <si>
    <t>/charts.aspx?aa=2013/2014&amp;semestre=1&amp;dipp=DISAG&amp;id_insegnamento=442</t>
  </si>
  <si>
    <t>/gsa/search/search?query=segreterie</t>
  </si>
  <si>
    <t>/gsa/search/search?query=ufficio+rilascio+diplomi</t>
  </si>
  <si>
    <t>/ugov/degreecourse/55338</t>
  </si>
  <si>
    <t>/ugov/degreecourse/74452</t>
  </si>
  <si>
    <t>/ugov/degreecourse/85243</t>
  </si>
  <si>
    <t>/ugov/degreecourse/88340</t>
  </si>
  <si>
    <t>/ugov/degreecourse/90815</t>
  </si>
  <si>
    <t>/ugov/degreecourse/90932</t>
  </si>
  <si>
    <t>/ugov/person/10059</t>
  </si>
  <si>
    <t>/ugov/person/9997</t>
  </si>
  <si>
    <t>/unisilife/eventi/conferenza-del-prof-maurizio-bettini-al-liceo-classico-di-grosseto</t>
  </si>
  <si>
    <t>/unisilife/eventi/educare-alla-matematica-classe-tre-giorni-di-laboratori-i-docenti</t>
  </si>
  <si>
    <t>/unisilife/eventi/presentazione-vita-di-don-giussani-interviene-la-professoressa-groppi</t>
  </si>
  <si>
    <t>/users/raffaellatodaro</t>
  </si>
  <si>
    <t>/?fld=1484</t>
  </si>
  <si>
    <t>/?fld=3034</t>
  </si>
  <si>
    <t>/albo_pretorio/bandi/studenti_borse/bando-di-concorso-lattribuzione-di-n-1-borsa-di-stduio-attività</t>
  </si>
  <si>
    <t>/ateneo/adempimenti/trasparenza-valutazione-e-merito/misure-organizzative-i-pagamenti</t>
  </si>
  <si>
    <t>/ateneo/progetti-di-ateneo/bright-2014-la-notte-dei-ricercatori-–-la-ricerca-ha-senso</t>
  </si>
  <si>
    <t>/comunicazioni-dal-rettore</t>
  </si>
  <si>
    <t>/didattica/post-laurea/corsi-perfezionamento/depressione-e-adolescenza-strategie-di-intervento-e-0</t>
  </si>
  <si>
    <t>/elenco_insegnamenti_dip.aspx?aa=2013/2014&amp;semestre=1&amp;dipp=DISAG&amp;cds=EG003</t>
  </si>
  <si>
    <t>/gsa/search/search?query=assegni+familiari</t>
  </si>
  <si>
    <t>/gsa/search/search?query=erasmus+</t>
  </si>
  <si>
    <t>/node/3743</t>
  </si>
  <si>
    <t>/ugov/degreecourse/60087</t>
  </si>
  <si>
    <t>/ugov/degreecourse/78611</t>
  </si>
  <si>
    <t>/ugov/degreecourse/80958</t>
  </si>
  <si>
    <t>/ugov/degreecourse/81646</t>
  </si>
  <si>
    <t>/ugov/degreecourse/82623</t>
  </si>
  <si>
    <t>/ugov/degreecourse/84281</t>
  </si>
  <si>
    <t>/ugov/degreecourse/91224</t>
  </si>
  <si>
    <t>/ugov/degreecourse/92840</t>
  </si>
  <si>
    <t>/ugov/person/8231</t>
  </si>
  <si>
    <t>/unisilife/eventi/convegno-la-scoperta-della-diffrazione-dei-raggi-x-dai-cristalli-al-dna</t>
  </si>
  <si>
    <t>/unisilife/eventi/seminario-brain-computer-interface</t>
  </si>
  <si>
    <t>/unisilife/notizie/2°-elenco-candidati-immatricolazione-farmacia-ctf-e-scienze-biologiche</t>
  </si>
  <si>
    <t>/unisilife/notizie/borsa-di-ricerca-specialisticamagistrale-farmacia-o-ctf</t>
  </si>
  <si>
    <t>/404.html?page=/postlaurea/corsiperf.htm&amp;from=http://www3.unisi.it/postlaurea/master.htm</t>
  </si>
  <si>
    <t>/albo_pretorio/bandi/studenti_borse/bando-di-concorso-lattribuzione-di-n-1-borsa-di-studio-attivit-16</t>
  </si>
  <si>
    <t>/albo_pretorio/bandi/studenti_borse/bando-di-concorso-lattribuzione-di-n-1-borsa-di-studio-attività-9</t>
  </si>
  <si>
    <t>/ateneo/adempimenti/amministrazione-trasparente/altri-contenuti/accessibilità-e-catalogo-di-dati</t>
  </si>
  <si>
    <t>/ateneo/adempimenti/trasparenza-valutazione-e-merito/incarichi/elenco-incarichi-esterni-di-1</t>
  </si>
  <si>
    <t>/ateneo/adempimenti/trasparenza-valutazione-e-merito/incarichi/elenco-incarichi-esterni-di-2</t>
  </si>
  <si>
    <t>/ateneo/progetti-di-ateneo/bright-2014-la-notte-dei-ricercatori-–-la-ricerca-ha-senso/arezzo-bright</t>
  </si>
  <si>
    <t>/didattica/post-laurea/masters/implanto-protesi</t>
  </si>
  <si>
    <t>/didattica/post-laurea/masters/lingue-e-comunicazione-le-piccole-e-medie-imprese</t>
  </si>
  <si>
    <t>/gdr_ricerca.aspx</t>
  </si>
  <si>
    <t>/ugov/degreecourse/56535</t>
  </si>
  <si>
    <t>/ugov/degreecourse/82233</t>
  </si>
  <si>
    <t>/ugov/degreecourse/83899</t>
  </si>
  <si>
    <t>/ugov/degreecourse/87596</t>
  </si>
  <si>
    <t>/ugov/degreecourse/88343</t>
  </si>
  <si>
    <t>/ugov/degreecourse/91515</t>
  </si>
  <si>
    <t>/ugov/person/10361</t>
  </si>
  <si>
    <t>/ugov/person/9531</t>
  </si>
  <si>
    <t>/unisilife/eventi/arezzo-70-liberazione</t>
  </si>
  <si>
    <t>/unisilife/notizie/il-guardiano-del-genoma-e-le-terapie-intelligenti-nel-cancro-mammario</t>
  </si>
  <si>
    <t>/?fld=2589</t>
  </si>
  <si>
    <t>/?fld=4910</t>
  </si>
  <si>
    <t>/404.html?page=/ateneo/lavorare-unisi/modulistica-e-documenti/personale-&amp;from=</t>
  </si>
  <si>
    <t>/albo_pretorio/bandi/studenti_borse/bando-di-selezione-lattribuzione-di-assegni-di-incentivazione</t>
  </si>
  <si>
    <t>/ateneo/adempimenti/amministrazione-trasparente/beni-immobili-e-gestione-patrimonio/canoni-di</t>
  </si>
  <si>
    <t>/ateneo/adempimenti/amministrazione-trasparente/beni-immobili-e-gestione-patrimonio/patrimonio</t>
  </si>
  <si>
    <t>/ateneo/comunicazione/newsletter-di-ateneo/studentinews</t>
  </si>
  <si>
    <t>/ateneo/lavorare-unisi/servizi-utili/servizi-sostitutivi-di-mensa</t>
  </si>
  <si>
    <t>/didattica/post-laurea/corsi-formazione/epidemiologia-e-programmazione-sanitaria-0</t>
  </si>
  <si>
    <t>/didattica/post-laurea/corsi-perfezionamento/laser-terapia-odontostomatologica-e-nuove-tecnologie-il</t>
  </si>
  <si>
    <t>/didattica/post-laurea/masters/engineering-geology-engeo-0</t>
  </si>
  <si>
    <t>/gsa/search/search?query=rubrica</t>
  </si>
  <si>
    <t>/ugov/degreecourse/53020</t>
  </si>
  <si>
    <t>/ugov/degreecourse/53552</t>
  </si>
  <si>
    <t>/ugov/degreecourse/55332</t>
  </si>
  <si>
    <t>/ugov/degreecourse/62732</t>
  </si>
  <si>
    <t>/ugov/degreecourse/81270</t>
  </si>
  <si>
    <t>/ugov/degreecourse/85333</t>
  </si>
  <si>
    <t>/ugov/person/10066</t>
  </si>
  <si>
    <t>/ugov/person/10432</t>
  </si>
  <si>
    <t>/ugov/person/4522</t>
  </si>
  <si>
    <t>/ugov/person/8182</t>
  </si>
  <si>
    <t>/ugov/person/8919</t>
  </si>
  <si>
    <t>/ugov/person/9656</t>
  </si>
  <si>
    <t>/unisilife/notizie/reclutamento-2-studenti-atleti-universitari-residenti-fuori-provincia-siena</t>
  </si>
  <si>
    <t>/unisilife/notizie/vittorio-bo-ospite-siena-candidata-capitale-europea-della-cultura-2019</t>
  </si>
  <si>
    <t>/ateneo/adempimenti/amministrazione-trasparente/controlli-e-rilievi-sullamministrazione</t>
  </si>
  <si>
    <t>/ateneo/statuto-e-regolamenti/bollettino-ufficiale-di-ateneo/anno-2013</t>
  </si>
  <si>
    <t>/charts.aspx?aa=2013/2014&amp;semestre=1&amp;id_insegnamento=883&amp;docente=3070&amp;suffisso=_DOC</t>
  </si>
  <si>
    <t>/charts.aspx?aa=2013/2014&amp;semestre=2&amp;dipp=DISAG&amp;id_insegnamento=3133</t>
  </si>
  <si>
    <t>/didattica/post-laurea/corsi-perfezionamento/genetica-clinica</t>
  </si>
  <si>
    <t>/didattica/post-laurea/masters/risparmio-energetico-applicato-agli-edifici-rea-energy</t>
  </si>
  <si>
    <t>/didattica/usiena-welcome/agevolazioni-economiche-corsi-di-laurea-scientifici</t>
  </si>
  <si>
    <t>/gsa/search/search?query=apple</t>
  </si>
  <si>
    <t>/gsa/search/search?query=informatica</t>
  </si>
  <si>
    <t>/ugov/degreecourse/55845</t>
  </si>
  <si>
    <t>/ugov/degreecourse/59142</t>
  </si>
  <si>
    <t>/ugov/degreecourse/68892</t>
  </si>
  <si>
    <t>/ugov/degreecourse/70469</t>
  </si>
  <si>
    <t>/ugov/degreecourse/74462</t>
  </si>
  <si>
    <t>/ugov/degreecourse/79617</t>
  </si>
  <si>
    <t>/ugov/degreecourse/81650</t>
  </si>
  <si>
    <t>/ugov/degreecourse/87414</t>
  </si>
  <si>
    <t>/ugov/degreecourse/92808</t>
  </si>
  <si>
    <t>/ugov/person/5799</t>
  </si>
  <si>
    <t>/403.html?page=/scegli-il-tuo-percorso/economia-giurisprudenza-scienze-politiche-scienze-sociali/scienze-economiche&amp;from=</t>
  </si>
  <si>
    <t>/404.html?page=/ricerca/dip/dir_eco/docenti/bertelli/home.htm&amp;from=http://www3.unisi.it/ricerca/dip/dir_eco/tecban.htm</t>
  </si>
  <si>
    <t>/albo_pretorio/bandi/concorsi_interni/conferimento-di-1-assegno-di-ricerca-ssd-bio05-zoologia-8</t>
  </si>
  <si>
    <t>/albo_pretorio/bandi/concorsi_interni/conferimento-di-1-assegno-di-ricerca-ssd-fis01-fisica-5</t>
  </si>
  <si>
    <t>/albo_pretorio/bandi/studenti_borse/bando-di-concorso-n2-borse-di-studio-venere-studenti-di-economia</t>
  </si>
  <si>
    <t>/area-del-personale/servizio-accademia-fisiocritici</t>
  </si>
  <si>
    <t>/bandi-e-concorsi-bandi-personale-dateneo/selezioni-professori-contratto?page=1</t>
  </si>
  <si>
    <t>/charts.aspx?aa=2013/2014&amp;semestre=1&amp;dipp=DSMCN&amp;id_insegnamento=1191</t>
  </si>
  <si>
    <t>/charts.aspx?aa=2013/2014&amp;semestre=1&amp;id_insegnamento=18&amp;docente=987&amp;suffisso=_DOC</t>
  </si>
  <si>
    <t>/didattica/post-laurea/corsi-aggiornamento-professionale/adempimenti-agroalimentari-sicurezza</t>
  </si>
  <si>
    <t>/didattica/post-laurea/masters/management-medici-di-medicina-generale</t>
  </si>
  <si>
    <t>/didattica/usiena-welcome/fondo-di-solidarietà</t>
  </si>
  <si>
    <t>/gsa/search/search?query=scuole+di+specializzazione</t>
  </si>
  <si>
    <t>/gsa/search/search?query=segreteria+studenti+online</t>
  </si>
  <si>
    <t>/ugov/degreecourse/54240</t>
  </si>
  <si>
    <t>/ugov/degreecourse/67850</t>
  </si>
  <si>
    <t>/ugov/degreecourse/67864</t>
  </si>
  <si>
    <t>/ugov/degreecourse/77687</t>
  </si>
  <si>
    <t>/ugov/degreecourse/80138</t>
  </si>
  <si>
    <t>/ugov/degreecourse/82218</t>
  </si>
  <si>
    <t>/ugov/degreecourse/82454</t>
  </si>
  <si>
    <t>/ugov/degreecourse/86028</t>
  </si>
  <si>
    <t>/ugov/degreecourse/90244</t>
  </si>
  <si>
    <t>/ugov/person/6290</t>
  </si>
  <si>
    <t>/unisilife/eventi/presentazione-springtails-cus-siena-basket</t>
  </si>
  <si>
    <t>/unisilife/eventi/seminario-arcgis-102-nuove-prospettive-tecnologiche</t>
  </si>
  <si>
    <t>/unisilife/eventi/settimana-del-cervello-2014</t>
  </si>
  <si>
    <t>/unisilife/notizie/borsa-di-studio-chimica-e-tecnologia-farmaceutiche</t>
  </si>
  <si>
    <t>/unisilife/notizie/rapporto-anvur-sullo-stato-del-sistema-universitario-e-della-ricerca</t>
  </si>
  <si>
    <t>/?fld=2466</t>
  </si>
  <si>
    <t>/404.html?page=/internazionale/studio-e-lavoro-allestero/stage-e-lavoro-allestero/llp-erasmus-placement&amp;from=http://www.unisi.it/unisilife/notizie/borse-di-tirocinio-erasmus-placement-aperto-il-bando</t>
  </si>
  <si>
    <t>/404.html?page=/postlaurea/bando_ss_farmacia_ospedaliera_0809.pdf&amp;from=http://www.farm.unisi.it/ssfo/index_ssfo.php</t>
  </si>
  <si>
    <t>/albo_pretorio/bandi/studenti_borse/bando-di-concorso-lattribuzione-di-n-1-borsa-di-ricerca-i-6</t>
  </si>
  <si>
    <t>/albo_pretorio/bandi/studenti_borse/bando-di-concorso-lattribuzione-di-n-2-borse-di-studio-attività</t>
  </si>
  <si>
    <t>/ateneo/statuto-e-regolamenti/leggi-regolamenti-e-atti-ministeriali?page=2</t>
  </si>
  <si>
    <t>/didattica/post-laurea/corsi-formazione/tecnico-di-posturometria-corso-avanzato</t>
  </si>
  <si>
    <t>/didattica/usiena-welcome/mercato-mercatini-bio-filiera-corta-gruppi-di-acquisto</t>
  </si>
  <si>
    <t>/gsa/search/search?query=CILS</t>
  </si>
  <si>
    <t>/gsa/search/search?query=ufficio+presenze</t>
  </si>
  <si>
    <t>/sistemi-bibliotecario-dateneo/biblioteca-centrale-facoltà-di-farmacia</t>
  </si>
  <si>
    <t>/ugov/degreecourse/53563</t>
  </si>
  <si>
    <t>/ugov/degreecourse/55547</t>
  </si>
  <si>
    <t>/ugov/degreecourse/55566</t>
  </si>
  <si>
    <t>/ugov/degreecourse/58486</t>
  </si>
  <si>
    <t>/ugov/degreecourse/64325</t>
  </si>
  <si>
    <t>/ugov/degreecourse/85189</t>
  </si>
  <si>
    <t>/ugov/degreecourse/85965</t>
  </si>
  <si>
    <t>/ugov/degreecourse/89924</t>
  </si>
  <si>
    <t>/ugov/person/10151</t>
  </si>
  <si>
    <t>/ugov/person/9417</t>
  </si>
  <si>
    <t>/ugov/person/9562</t>
  </si>
  <si>
    <t>/unisilife/eventi/seminario-il-sogno-di-diocleziano-e-le-sue-inclinazioni-moderne</t>
  </si>
  <si>
    <t>/unisilife/notizie/med-solutions-siena-conference</t>
  </si>
  <si>
    <t>/403.html?page=/didattica/corsi-post-laurea/corsi-di-formazione-il-conseguimento-della-specializzazione-le-attività&amp;from=http://www.unisi.it/didattica/corsi-post-laurea</t>
  </si>
  <si>
    <t>/404.html?page=/placement&amp;from=</t>
  </si>
  <si>
    <t>/albo_pretorio/bandi/concorsi_interni/avviso-di-selezione-pubblica-il-conferimento-di-incarichi-di-51</t>
  </si>
  <si>
    <t>/albo_pretorio/bandi/concorsi_interni/conferimento-di-1-assegno-di-ricerca-ssd-ing-inf01-elettronic-0</t>
  </si>
  <si>
    <t>/albo_pretorio/bandi/studenti_borse/bando-di-concorso-lattribuzione-di-n-1-borsa-di-studio-attività-7</t>
  </si>
  <si>
    <t>/altre-strutture/cuprel</t>
  </si>
  <si>
    <t>/ateneo/progetti-di-ateneo/bright-2014-la-notte-dei-ricercatori-–-la-ricerca-ha-senso/arezzo-bright-0</t>
  </si>
  <si>
    <t>/ateneo/statuto-e-regolamenti/archivio-regolamenti/studenti</t>
  </si>
  <si>
    <t>/bright-2014/grosseto</t>
  </si>
  <si>
    <t>/didattica/corsi-post-laurea/tfa-tirocini-formativi-attivi/graduatorie-finali</t>
  </si>
  <si>
    <t>/gsa/search/search?query=Professioni+sanitarie</t>
  </si>
  <si>
    <t>/gsa/search/search?query=rilascio+diplomi</t>
  </si>
  <si>
    <t>/internazionale/international-place/vivere-siena/visto-dingresso</t>
  </si>
  <si>
    <t>/node/3129</t>
  </si>
  <si>
    <t>/ugov/degreecourse/74458</t>
  </si>
  <si>
    <t>/ugov/degreecourse/80956</t>
  </si>
  <si>
    <t>/ugov/degreecourse/85199</t>
  </si>
  <si>
    <t>/ugov/degreecourse/85918</t>
  </si>
  <si>
    <t>/ugov/degreecourse/90773</t>
  </si>
  <si>
    <t>/ugov/degreecourse/93930</t>
  </si>
  <si>
    <t>/ugov/person/10315</t>
  </si>
  <si>
    <t>/ugov/person/8912</t>
  </si>
  <si>
    <t>/unisilife/eventi/inaugurazione-mostra-carte-scoperte</t>
  </si>
  <si>
    <t>/unisilife/eventi/la-mia-classe-proiezione-speciale-al-cinema-pendola</t>
  </si>
  <si>
    <t>/unisilife/eventi/mostra-enigma-decifrare-una-vittoria</t>
  </si>
  <si>
    <t>/unisilife/notizie/progetto-di-ricerca-lassegnazione-di-2-borse-di-studio-supernews</t>
  </si>
  <si>
    <t>/?fld=7655</t>
  </si>
  <si>
    <t>/404.html?page=/didattica/immatricolazioni-e-iscrizioni/immatricolazioni/corsi-numero-programmato&amp;from=http://www.dbm.unisi.it/it/didattica/corsi-di-studio/laurea-ciclo-unico/odontoiatria-e-protesi-dentaria-0</t>
  </si>
  <si>
    <t>/404.html?page=/sites/default/files/allegatiparagrafo/BandoProfessioniSanitarie14-15.pdf&amp;from=</t>
  </si>
  <si>
    <t>/ateneo/adempimenti/amministrazione-trasparente/disposizioni-generali/scadenzario-obblighi</t>
  </si>
  <si>
    <t>/ateneo/adempimenti/amministrazione-trasparente/personale/incarichi-amministrativi-di-vertice-0</t>
  </si>
  <si>
    <t>/ateneo/adempimenti/trasparenza-valutazione-e-merito/contratti-collettivi-nazionali-e-integrativi</t>
  </si>
  <si>
    <t>/ateneo/adempimenti/trasparenza-valutazione-e-merito/incarichi/elenco-incarichi-esterni-di-3</t>
  </si>
  <si>
    <t>/ateneo/assicurazione-della-qualità/presidio-della-qualità-di-ateneo/verbali-e-documentazione-di-1</t>
  </si>
  <si>
    <t>/ateneo/lavorare-unisi/salute-e-sicurezza/organizzazione-della-prevenzione</t>
  </si>
  <si>
    <t>/gsa/search/search?query=abilitazione</t>
  </si>
  <si>
    <t>/gsa/search/search?query=sospensione</t>
  </si>
  <si>
    <t>/node/1836</t>
  </si>
  <si>
    <t>/ugov/degreecourse/59715</t>
  </si>
  <si>
    <t>/ugov/degreecourse/63005</t>
  </si>
  <si>
    <t>/ugov/degreecourse/73718</t>
  </si>
  <si>
    <t>/ugov/degreecourse/78612</t>
  </si>
  <si>
    <t>/ugov/degreecourse/80726</t>
  </si>
  <si>
    <t>/ugov/degreecourse/83937</t>
  </si>
  <si>
    <t>/ugov/degreecourse/85310</t>
  </si>
  <si>
    <t>/ugov/person/9496</t>
  </si>
  <si>
    <t>/unisilife/eventi/primo-seminario-corsi-di-qualita-2014</t>
  </si>
  <si>
    <t>/unisilife/notizie/ateneo-rete-iscn</t>
  </si>
  <si>
    <t>/USER</t>
  </si>
  <si>
    <t>/users/danielacundrò</t>
  </si>
  <si>
    <t>/?fld=1121</t>
  </si>
  <si>
    <t>/404.html?page=/didattica/immatricolazioni-e-iscrizioni/immatricolazioni/corsi-numero-programmato&amp;from=http://www.dbm.unisi.it/it/didattica/corsi-di-studio/laurea-delle-professioni-sanitarie/tecniche-di-fisiopatologia</t>
  </si>
  <si>
    <t>/404.html?page=/internazionale/studio-e-lavoro-allestero/studio-allestero/erasmus&amp;from=http://www.dsfuci.unisi.it/it/servizi/studio-allestero</t>
  </si>
  <si>
    <t>/404.html?page=/ricerca/dip/dir_eco/docenti/bertelli/calendario_TB_2008_2009.xls&amp;from=http://www3.unisi.it/ricerca/dip/dir_eco/docenti/bertelli/sito_2004_2005/home2005_2006.htm</t>
  </si>
  <si>
    <t>/albo_pretorio/bandi/studenti_borse/bando-di-concorso-lattribuzione-di-n-1-borsa-di-ricerca-i-10</t>
  </si>
  <si>
    <t>/albo_pretorio/bandi/studenti_borse/bando-di-selezione-lattribuzione-di-n-30-assegni-di</t>
  </si>
  <si>
    <t>/ateneo/progetti-di-ateneo/bright-2014-la-notte-dei-ricercatori-–-la-ricerca-ha-senso/arezzo-bright-2</t>
  </si>
  <si>
    <t>/charts.aspx?aa=2013/2014&amp;semestre=1&amp;dipp=DIISM&amp;id_insegnamento=372</t>
  </si>
  <si>
    <t>/didattica/post-laurea/corsi-aggiornamento-professionale/operatore-delle-società-sportive-1</t>
  </si>
  <si>
    <t>/didattica/vivere-unisi/mappa</t>
  </si>
  <si>
    <t>/elenco_insegnamenti_dip.aspx?aa=2013/2014&amp;semestre=1&amp;dipp=DSFTA&amp;cds=SE005</t>
  </si>
  <si>
    <t>/gsa/search/search?query=104186</t>
  </si>
  <si>
    <t>/gsa/search/search?query=appelli+laurea</t>
  </si>
  <si>
    <t>/node/4822</t>
  </si>
  <si>
    <t>/ugov/degreecourse/66630</t>
  </si>
  <si>
    <t>/ugov/degreecourse/67842</t>
  </si>
  <si>
    <t>/ugov/degreecourse/74456</t>
  </si>
  <si>
    <t>/ugov/degreecourse/78606</t>
  </si>
  <si>
    <t>/ugov/degreecourse/82622</t>
  </si>
  <si>
    <t>/ugov/degreecourse/87595</t>
  </si>
  <si>
    <t>/ugov/degreecourse/87914</t>
  </si>
  <si>
    <t>/ugov/degreecourse/88350</t>
  </si>
  <si>
    <t>/ugov/person/10342</t>
  </si>
  <si>
    <t>/ugov/person/8046</t>
  </si>
  <si>
    <t>/unisilife/notizie/esami-di-stato-commercialista-ed-esperto-contabile-rinviate-le-prove</t>
  </si>
  <si>
    <t>/unisilife/notizie/il-senato-accademico-accoglie-documento-programmatico-proposto-dal-rettore</t>
  </si>
  <si>
    <t>/?fld=6877</t>
  </si>
  <si>
    <t>/404.html?page=/sites/default/files/allegati/null&amp;from=http://www.unisi.it/sites/default/files/allegati/Bacheca delle opportunità n.1del22gennaio2014.pdf</t>
  </si>
  <si>
    <t>/albo_pretorio/bandi/studenti_borse/bando-di-concorso-lattribuzione-di-n-1-borsa-di-ricerca-ai-1</t>
  </si>
  <si>
    <t>/albo_pretorio/bandi/studenti_borse/bando-di-concorso-lattribuzione-di-n-1-borsa-di-ricerca-riserv-50</t>
  </si>
  <si>
    <t>/ateneo/assicurazione-della-qualità/presidio-della-qualità-di-ateneo/qualità-della-ricerca</t>
  </si>
  <si>
    <t>/bright-2014/offerte</t>
  </si>
  <si>
    <t>/charts.aspx?aa=2013/2014&amp;semestre=1&amp;dipp=DGIUR&amp;id_insegnamento=345</t>
  </si>
  <si>
    <t>/charts.aspx?aa=2013/2014&amp;semestre=1&amp;id_insegnamento=484&amp;docente=1973&amp;suffisso=_DOC</t>
  </si>
  <si>
    <t>/didattica/post-laurea/corsi-aggiornamento-professionale/corso-di-aggiornamento-mediatori-ai-sensi-0</t>
  </si>
  <si>
    <t>/didattica/post-laurea/masters/vaccinologia-e-sviluppo-clinico-farmaceutico</t>
  </si>
  <si>
    <t>/gsa/search/search?query=assegni+di+ricerca</t>
  </si>
  <si>
    <t>/internazionale/prospective-and-international-students-enrolled/news</t>
  </si>
  <si>
    <t>/ugov/degreecourse/53570</t>
  </si>
  <si>
    <t>/ugov/degreecourse/55793</t>
  </si>
  <si>
    <t>/ugov/degreecourse/84284</t>
  </si>
  <si>
    <t>/ugov/degreecourse/87171</t>
  </si>
  <si>
    <t>/ugov/degreecourse/87915</t>
  </si>
  <si>
    <t>/ugov/person/1202</t>
  </si>
  <si>
    <t>/ugov/person/5974</t>
  </si>
  <si>
    <t>/ugov/person/9135</t>
  </si>
  <si>
    <t>/unisilife/eventi/firenze-il-convegno-sulla-tutela-del-patrimonio-storico-ospedaliero</t>
  </si>
  <si>
    <t>/unisilife/eventi/mostra-legami-dautore-alessandro-parronchi-luomo-il-poeta-lamico</t>
  </si>
  <si>
    <t>/unisilife/eventi/visite-guidate-al-palazzo-del-rettorato-16-agosto-2014-palio-di-siena-0</t>
  </si>
  <si>
    <t>/unisilife/notizie/al-breve-un-corso-line-sugli-aspetti-più-avanzati-della-robotica</t>
  </si>
  <si>
    <t>/users/maurofigus</t>
  </si>
  <si>
    <t>/404.html?page=/v0/pagina.html?fld=436&amp;from=http://www3.unisi.it/ammin/udss/accoglienza/home_page/home_page_colonne.htm</t>
  </si>
  <si>
    <t>/albo_pretorio/bandi/studenti_borse/bando-di-concorso-lattribuzione-di-n-1-borsa-di-studio-attivit-20</t>
  </si>
  <si>
    <t>/ateneo/adempimenti/sperimentazione-animale</t>
  </si>
  <si>
    <t>/ateneo/lavorare-unisi/servizi-utili/richiesta-materiale-igienico-sanitario</t>
  </si>
  <si>
    <t>/ateneo/progetti-di-ateneo/bright-2014-la-notte-dei-ricercatori-–-la-ricerca-ha-senso/rettorato/un</t>
  </si>
  <si>
    <t>/charts.aspx?aa=2013/2014&amp;semestre=1&amp;id_insegnamento=247&amp;docente=885&amp;suffisso=_DOC</t>
  </si>
  <si>
    <t>/didattica/post-laurea/masters/informatica-del-testo-edizione-elettronica-0</t>
  </si>
  <si>
    <t>/gsa/search/search?query=graduatoria+professioni+sanitarie</t>
  </si>
  <si>
    <t>/gsa/search/search?query=ingegneria</t>
  </si>
  <si>
    <t>/gsa/search/search?query=professori</t>
  </si>
  <si>
    <t>/gsa/search/search?query=risultati+test</t>
  </si>
  <si>
    <t>/gsa/search/search?query=SEGRETERIA</t>
  </si>
  <si>
    <t>/internazionale/visiting-professor-and-researcher/research-opportunities</t>
  </si>
  <si>
    <t>/node/5162</t>
  </si>
  <si>
    <t>/ugov/degreecourse/53038</t>
  </si>
  <si>
    <t>/ugov/degreecourse/78620</t>
  </si>
  <si>
    <t>/ugov/degreecourse/85575</t>
  </si>
  <si>
    <t>/ugov/degreecourse/86662</t>
  </si>
  <si>
    <t>/ugov/degreecourse/88805</t>
  </si>
  <si>
    <t>/unisilife/notizie/28-giugno-scadenza-3ª-rata-tasse-universitarie</t>
  </si>
  <si>
    <t>/unisilife/notizie/borsa-di-studio-presso-il-diism-riaperto-il-bando</t>
  </si>
  <si>
    <t>/unisilife/notizie/servizio-civile-regionale</t>
  </si>
  <si>
    <t>/?fld=2800</t>
  </si>
  <si>
    <t>/404.html?page=/ricerca/prog/musica/linguaggio/intervallo.htm&amp;from=http://forum.pianosolo.it/armonia/intervalli-giusti/</t>
  </si>
  <si>
    <t>/albo_pretorio/bandi/concorsi_interni/conferimento-di-1-assegno-di-ricerca-ssd-med40-ginecologia-e-1</t>
  </si>
  <si>
    <t>/ateneo/adempimenti/amministrazione-trasparente/personale/incarichi-amministrativi-di-vertice-1</t>
  </si>
  <si>
    <t>/ateneo/progetti-di-ateneo/bright-2014-la-notte-dei-ricercatori-–-la-ricerca-ha-senso/rettorato/il</t>
  </si>
  <si>
    <t>/charts.aspx?aa=2013/2014&amp;semestre=1&amp;dipp=DSMCN&amp;id_insegnamento=1209</t>
  </si>
  <si>
    <t>/charts.aspx?aa=2013/2014&amp;semestre=1&amp;id_insegnamento=392&amp;docente=720&amp;suffisso=_DOC</t>
  </si>
  <si>
    <t>/charts.aspx?aa=2013/2014&amp;semestre=1&amp;id_insegnamento=759&amp;docente=1268&amp;suffisso=_DOC</t>
  </si>
  <si>
    <t>/ugov/degreecourse/66360</t>
  </si>
  <si>
    <t>/ugov/degreecourse/67149</t>
  </si>
  <si>
    <t>/ugov/degreecourse/81268</t>
  </si>
  <si>
    <t>/ugov/degreecourse/86573</t>
  </si>
  <si>
    <t>/ugov/degreecourse/89915</t>
  </si>
  <si>
    <t>/ugov/degreecourse/90787</t>
  </si>
  <si>
    <t>/ugov/person/10785</t>
  </si>
  <si>
    <t>/ugov/person/9651</t>
  </si>
  <si>
    <t>/unisilife/eventi/garanzia-giovani-opportunita-europa</t>
  </si>
  <si>
    <t>/unisilife/eventi/presentazione-del-programma-erasmus-giovani-imprenditori</t>
  </si>
  <si>
    <t>/unisilife/notizie/borsa-di-studio-attività-di-ricerca-presso-il-diism-riaperto-il-bando</t>
  </si>
  <si>
    <t>/?fld=4820</t>
  </si>
  <si>
    <t>/404.html?page=/internazionale/studio-e-lavoro-allestero/studio-allestero/erasmus/destinazioni.pdf&amp;from=</t>
  </si>
  <si>
    <t>/albo_pretorio/bandi/gare/asta-pubblica-lalienazione-del-palazzo-bandini-piccolomini-secondo-incanto</t>
  </si>
  <si>
    <t>/albo_pretorio/bandi/studenti_borse/riapertura-termini-n-1-borsa-di-ricerca-come-da-bando-emanato-con</t>
  </si>
  <si>
    <t>/ateneo/concorsi-e-gare/concorsi-personale/concorsi-assegni-di-ricerca/concorsi-assegni-di-ricerca?page=5</t>
  </si>
  <si>
    <t>/ateneo/progetti-di-ateneo/bright-2014-la-notte-dei-ricercatori-–-la-ricerca-ha-senso/rettorato/madri</t>
  </si>
  <si>
    <t>/charts.aspx?aa=2013/2014&amp;semestre=1&amp;dipp=DBCF&amp;id_insegnamento=3</t>
  </si>
  <si>
    <t>/didattica/post-laurea/corsi-formazione/mediatori</t>
  </si>
  <si>
    <t>/didattica/post-laurea/masters/valutazione-integrata-della-qualità-dellambiente-marino-e-costiero</t>
  </si>
  <si>
    <t>/ugov/degreecourse/59706</t>
  </si>
  <si>
    <t>/ugov/degreecourse/78613</t>
  </si>
  <si>
    <t>/ugov/degreecourse/88344</t>
  </si>
  <si>
    <t>/ugov/person/7303</t>
  </si>
  <si>
    <t>/unisilife/eventi/esperimento-piu-bello-fisica</t>
  </si>
  <si>
    <t>/unisilife/notizie/borse-su-analisi-e-valutazione-politiche-sviluppo-e-investimenti-pubblici</t>
  </si>
  <si>
    <t>/unisilife/notizie/move-contest-sulla-valorizzazione-della-diversità-di-genere</t>
  </si>
  <si>
    <t>/unisilife/notizie/panspeech-su-internazionale</t>
  </si>
  <si>
    <t>/users/mariabruni</t>
  </si>
  <si>
    <t>/users/paologenovese</t>
  </si>
  <si>
    <t>/?fld=3916</t>
  </si>
  <si>
    <t>/?fld=4368</t>
  </si>
  <si>
    <t>/?fld=6395</t>
  </si>
  <si>
    <t>/404.html?page=/sites/default/files/allegatiparagrafo/Orario_corso_LM_giurisprudenza_Isem.pdf&amp;from=https://www.facebook.com/</t>
  </si>
  <si>
    <t>/albo_pretorio/bandi/gare/gara-ex-art-30-dlgs-1632006-le-gestioni-del-servizio-bar-tavola-calda</t>
  </si>
  <si>
    <t>/albo_pretorio/bandi/studenti_borse/bando-di-concorso-lassegnazione-di-premi-di-laurea-acbgroup</t>
  </si>
  <si>
    <t>/ateneo/adempimenti/amministrazione-trasparente/personale/contrattazione-collettiva</t>
  </si>
  <si>
    <t>/ateneo/governo-e-organizzazione/assicurazione-della-qualità/presidio-della-qualità-di-ateneo-1</t>
  </si>
  <si>
    <t>/ateneo/statuto-e-regolamenti/archivio-regolamenti/facoltà</t>
  </si>
  <si>
    <t>/charts.aspx?aa=2013/2014&amp;semestre=1&amp;id_insegnamento=340&amp;docente=1151&amp;suffisso=_DOC</t>
  </si>
  <si>
    <t>/didattica/post-laurea/corsi-perfezionamento/approccio-integrato-alle-patologie-osteoarticolari</t>
  </si>
  <si>
    <t>/didattica/post-laurea/masters/comunicazione-di-impresa-linguaggi-strumenti-tecnologie</t>
  </si>
  <si>
    <t>/didattica/usiena-welcome/arredamento-e-articoli-da-regalo</t>
  </si>
  <si>
    <t>/gsa/search/search?query=convenzione</t>
  </si>
  <si>
    <t>/gsa/search/search?query=DSU</t>
  </si>
  <si>
    <t>/gsa/search/search?query=summer+school</t>
  </si>
  <si>
    <t>/gsa/search/search?query=test+d'ingresso</t>
  </si>
  <si>
    <t>/ugov/degreecourse/53039</t>
  </si>
  <si>
    <t>/ugov/degreecourse/57555</t>
  </si>
  <si>
    <t>/ugov/degreecourse/57564</t>
  </si>
  <si>
    <t>/ugov/degreecourse/61015</t>
  </si>
  <si>
    <t>/ugov/degreecourse/62227</t>
  </si>
  <si>
    <t>/ugov/degreecourse/70470</t>
  </si>
  <si>
    <t>/ugov/degreecourse/80888</t>
  </si>
  <si>
    <t>/ugov/degreecourse/82645</t>
  </si>
  <si>
    <t>/ugov/degreecourse/85287</t>
  </si>
  <si>
    <t>/ugov/degreecourse/86564</t>
  </si>
  <si>
    <t>/ugov/degreecourse/87610</t>
  </si>
  <si>
    <t>/ugov/degreecourse/90809</t>
  </si>
  <si>
    <t>/ugov/degreecourse/92843</t>
  </si>
  <si>
    <t>/ugov/person/9069</t>
  </si>
  <si>
    <t>/ugov/person/9695</t>
  </si>
  <si>
    <t>/unisilife/eventi/appuntamento-con-il-grande-jazz-ateneo</t>
  </si>
  <si>
    <t>/unisilife/eventi/conferenza-internazionale-mesolife</t>
  </si>
  <si>
    <t>/unisilife/eventi/convegno-controversie-chirurgia-bariatrica</t>
  </si>
  <si>
    <t>/unisilife/notizie/gli-studenti-unisi-visita-corriere-della-sera-e-gazzetta-dello-sport</t>
  </si>
  <si>
    <t>/unisilife/notizie/l’innovazione-nella-ricerca-e-nella-formazione-la-salute-del-cittadino</t>
  </si>
  <si>
    <t>/?fld=3900</t>
  </si>
  <si>
    <t>/?fld=518</t>
  </si>
  <si>
    <t>/albo_pretorio/bandi/concorsi_interni/conferimento-di-1-assegno-di-ricerca-ssd-fis01-fisica-8</t>
  </si>
  <si>
    <t>/albo_pretorio/bandi/gare/procedura-di-cottimo-fiduciario-l’affidamento-del-servizio-di</t>
  </si>
  <si>
    <t>/albo_pretorio/bandi/studenti_borse/avviso-pubblico-n-1-tirocinio-formativo-non-curriculare-con-0</t>
  </si>
  <si>
    <t>/ateneo/progetti-di-ateneo/bright-2014-la-notte-dei-ricercatori-–-la-ricerca-ha-senso/santa-maria-3</t>
  </si>
  <si>
    <t>/charts.aspx?aa=2013/2014&amp;semestre=1&amp;dipp=DBCF&amp;id_insegnamento=8</t>
  </si>
  <si>
    <t>/didattica/post-laurea/corsi-perfezionamento/il-docente-esperto-nell’identificazione-ed-intervento</t>
  </si>
  <si>
    <t>/didattica/post-laurea/corsi-perfezionamento/il-docente-esperto-nell’identificazione-ed-intervento-0</t>
  </si>
  <si>
    <t>/gsa/search/search?query=fitoterapia</t>
  </si>
  <si>
    <t>/gsa/search/search?query=google</t>
  </si>
  <si>
    <t>/index_GDR.aspx</t>
  </si>
  <si>
    <t>/internazionale/prospective-and-enrolled-international-students/prospective-student/studente-ue</t>
  </si>
  <si>
    <t>/node/2060</t>
  </si>
  <si>
    <t>/ugov/degreecourse/55579</t>
  </si>
  <si>
    <t>/ugov/degreecourse/66383</t>
  </si>
  <si>
    <t>/ugov/degreecourse/77704</t>
  </si>
  <si>
    <t>/ugov/degreecourse/80368</t>
  </si>
  <si>
    <t>/ugov/degreecourse/81267</t>
  </si>
  <si>
    <t>/ugov/degreecourse/86618</t>
  </si>
  <si>
    <t>/ugov/degreecourse/90804</t>
  </si>
  <si>
    <t>/ugov/person/10788</t>
  </si>
  <si>
    <t>/unisilife/eventi/presentazione-angela-collarini-una-donna-insegnante-nellepoca-dei-lumi</t>
  </si>
  <si>
    <t>/unisilife/notizie/comuni-italiani-twitter</t>
  </si>
  <si>
    <t>/unisilife/notizie/secondo-scorrimento-graduatoria-biotecnologie</t>
  </si>
  <si>
    <t>/403.html?page=/didattica/corsi-post-laurea/corsi-di-formazione-il-conseguimento-della-specializzazione-le-attività&amp;from=</t>
  </si>
  <si>
    <t>/404.html?page=/internet/home_en.html&amp;from=</t>
  </si>
  <si>
    <t>/404.html?page=/unisilife/notizie/iii-rata-delle-tasse-disponibili-i-mav-sulla-segreteria-online&amp;from=http://www.unisi.it/</t>
  </si>
  <si>
    <t>/charts.aspx?aa=2013/2014&amp;semestre=1&amp;dipp=DGIUR&amp;id_insegnamento=351</t>
  </si>
  <si>
    <t>/elenco_insegnamenti_dip.aspx?aa=2013/2014&amp;semestre=1&amp;dipp=DISPOC&amp;cds=LE007</t>
  </si>
  <si>
    <t>/gsa/search/search?query=avvisi</t>
  </si>
  <si>
    <t>/gsa/search/search?query=dottorato+di+ricerca</t>
  </si>
  <si>
    <t>/gsa/search/search?query=learning+agreement</t>
  </si>
  <si>
    <t>/gsa/search/search?query=online</t>
  </si>
  <si>
    <t>/sistemi-bibliotecario-dateneo/biblioteca-circolo-giuridico</t>
  </si>
  <si>
    <t>/ugov/degreecourse/53040</t>
  </si>
  <si>
    <t>/ugov/degreecourse/59714</t>
  </si>
  <si>
    <t>/ugov/degreecourse/59744</t>
  </si>
  <si>
    <t>/ugov/degreecourse/61779</t>
  </si>
  <si>
    <t>/ugov/degreecourse/83902</t>
  </si>
  <si>
    <t>/ugov/degreecourse/85308</t>
  </si>
  <si>
    <t>/ugov/degreecourse/87623</t>
  </si>
  <si>
    <t>/ugov/degreecourse/92806</t>
  </si>
  <si>
    <t>/ugov/person/8813</t>
  </si>
  <si>
    <t>/ugov/person/9181</t>
  </si>
  <si>
    <t>/unisilife/eventi/per-corsi-qualita</t>
  </si>
  <si>
    <t>/unisilife/notizie/dsu-inaugurazione-aule-caffetteria</t>
  </si>
  <si>
    <t>/unisilife/notizie/tumore-dellamianto-due-studi-unisi-pubblicati-su-riviste-internazionali</t>
  </si>
  <si>
    <t>/unisilife/notizie/universita-siena-itunesu</t>
  </si>
  <si>
    <t>/?fld=3120</t>
  </si>
  <si>
    <t>/403.html?page=/ateneo/lavorare-unisi/servizi-utili/mobilita-e-parcheggi&amp;from=</t>
  </si>
  <si>
    <t>/albo_pretorio/bandi/studenti_borse/bando-di-concorso-n-1-compenso-la-collaborazione-degli-studenti</t>
  </si>
  <si>
    <t>/gsa/search/search?query=immatricolazioni</t>
  </si>
  <si>
    <t>/gsa/search/search?query=medicina+e+chirurgia</t>
  </si>
  <si>
    <t>/gsa/search/search?query=pagamento+tasse</t>
  </si>
  <si>
    <t>/internazionale/international-dimension/progetti-europei</t>
  </si>
  <si>
    <t>/ugov/degreecourse/55549</t>
  </si>
  <si>
    <t>/ugov/degreecourse/59719</t>
  </si>
  <si>
    <t>/ugov/degreecourse/66397</t>
  </si>
  <si>
    <t>/ugov/degreecourse/79581</t>
  </si>
  <si>
    <t>/ugov/degreecourse/82580</t>
  </si>
  <si>
    <t>/ugov/degreecourse/83900</t>
  </si>
  <si>
    <t>/ugov/person/10742</t>
  </si>
  <si>
    <t>/ugov/person/7972</t>
  </si>
  <si>
    <t>/ugov/person/9066</t>
  </si>
  <si>
    <t>/unisilife/eventi/96-ore-di-palio-si-parla-di-ricerca-e-trasferimento-tecnologico-ateneo</t>
  </si>
  <si>
    <t>/unisilife/eventi/il-laboratorio-di-robotica-unisi-cult-venezie</t>
  </si>
  <si>
    <t>/unisilife/eventi/prattichizzo-fedele-tedxroma</t>
  </si>
  <si>
    <t>/unisilife/eventi/summer-school-abitare-citta</t>
  </si>
  <si>
    <t>/unisilife/notizie/al-professor-bruno-rossi-il-premio-italiano-di-pedagogia</t>
  </si>
  <si>
    <t>/unisilife/notizie/borsa-di-studio-medicina-e-chirurgia</t>
  </si>
  <si>
    <t>/unisilife/notizie/call-studenti-valutatori-albo-anvur</t>
  </si>
  <si>
    <t>/unisilife/notizie/nato-siena-il-manuale-di-medicina-estetica-lingua-italiana</t>
  </si>
  <si>
    <t>/unisilife/notizie/orario-di-apertura-sala-rosa-nel-mese-di-agosto</t>
  </si>
  <si>
    <t>/?fld=4911</t>
  </si>
  <si>
    <t>/404.html?page=/postlaurea/BANDO_MASTER_TRADUZIONE_LETTERARIA_1112.pdf&amp;from=</t>
  </si>
  <si>
    <t>/albo_pretorio/bandi/concorsi_interni/conferimento-di-1-assegno-di-ricerca-ssd-bio10-biochimica-7</t>
  </si>
  <si>
    <t>/albo_pretorio/bandi/concorsi_interni/conferimento-di-1-assegno-di-ricerca-ssd-fis01-fisica-10</t>
  </si>
  <si>
    <t>/albo_pretorio/bandi/concorsi_interni/conferimento-di-1-assegno-di-ricerca-ssd-med09-medicina-interna</t>
  </si>
  <si>
    <t>/albo_pretorio/bandi/studenti_borse/bando-di-concorso-lattribuzione-di-n-1-borsa-di-ricerca-i-2</t>
  </si>
  <si>
    <t>/charts.aspx?aa=2013/2014&amp;semestre=1&amp;id_insegnamento=316&amp;docente=1204&amp;suffisso=_DOC</t>
  </si>
  <si>
    <t>/didattica/placement-office-career-service/studenti-e-laureati/placementlab-news-eventi-bandi</t>
  </si>
  <si>
    <t>/didattica/post-laurea/dottorati-ricerca/genetica-oncologia-e-medicina-clinica-0</t>
  </si>
  <si>
    <t>/gsa/search/search?query=convenzioni</t>
  </si>
  <si>
    <t>/gsa/search/search?query=relazioni+internazionali</t>
  </si>
  <si>
    <t>/ugov/degreecourse/55723</t>
  </si>
  <si>
    <t>/ugov/degreecourse/62989</t>
  </si>
  <si>
    <t>/ugov/degreecourse/65900</t>
  </si>
  <si>
    <t>/ugov/degreecourse/74480</t>
  </si>
  <si>
    <t>/ugov/degreecourse/81632</t>
  </si>
  <si>
    <t>/ugov/degreecourse/81643</t>
  </si>
  <si>
    <t>/ugov/degreecourse/85307</t>
  </si>
  <si>
    <t>/ugov/degreecourse/85804</t>
  </si>
  <si>
    <t>/ugov/degreecourse/86025</t>
  </si>
  <si>
    <t>/ugov/person/10659</t>
  </si>
  <si>
    <t>/ugov/person/7522</t>
  </si>
  <si>
    <t>/ugov/person/9107</t>
  </si>
  <si>
    <t>/ugov/person/9693</t>
  </si>
  <si>
    <t>/unisilife/notizie/bando-di-concorso-scuola-di-specializzazione-beni-storico-artistici-2014</t>
  </si>
  <si>
    <t>/unisilife/notizie/decimo-scorrimento-graduatorie-professioni-sanitarie</t>
  </si>
  <si>
    <t>/?fld=6876</t>
  </si>
  <si>
    <t>/albo_pretorio/bandi/concorsi_interni/conferimento-di-1-assegno-di-ricerca-ssd-geo01-paleontologia-e</t>
  </si>
  <si>
    <t>/albo_pretorio/bandi/concorsi_interni/conferimento-di-2-assegni-di-ricerca-ssd-secs-p01-secs-p02-secs</t>
  </si>
  <si>
    <t>/ateneo/concorsi-e-gare/alienazioni-immobiliari/procedure-concluse</t>
  </si>
  <si>
    <t>/ateneo/concorsi-e-gare/concorsi-personale/avvisi-incarichi-di-collaborazione-coordinata-e-1</t>
  </si>
  <si>
    <t>/didattica/bandi-e-borse/fondo-di-solidarietà/archivio-fondo-di-solidarietà</t>
  </si>
  <si>
    <t>/didattica/post-laurea/corsi-aggiornamento-professionale/full-immersion-clinico-pratica-medicina-1</t>
  </si>
  <si>
    <t>/gsa/search/search?query=Esami</t>
  </si>
  <si>
    <t>/gsa/search/search?query=prenotazione+aule</t>
  </si>
  <si>
    <t>/gsa/search/search?query=protocollo</t>
  </si>
  <si>
    <t>/gsa/search/search?query=rettorato</t>
  </si>
  <si>
    <t>/node/5978</t>
  </si>
  <si>
    <t>/organi-di-ateneo/conferenza-territoriale-e-dei-sostenitori</t>
  </si>
  <si>
    <t>/ugov/degreecourse/51809</t>
  </si>
  <si>
    <t>/ugov/degreecourse/53023</t>
  </si>
  <si>
    <t>/ugov/degreecourse/79447</t>
  </si>
  <si>
    <t>/ugov/degreecourse/81279</t>
  </si>
  <si>
    <t>/ugov/degreecourse/83008</t>
  </si>
  <si>
    <t>/ugov/degreecourse/86052</t>
  </si>
  <si>
    <t>/ugov/degreecourse/87135</t>
  </si>
  <si>
    <t>/ugov/degreecourse/90891</t>
  </si>
  <si>
    <t>/ugov/person/10097</t>
  </si>
  <si>
    <t>/ugov/person/10390</t>
  </si>
  <si>
    <t>/ugov/person/7956</t>
  </si>
  <si>
    <t>/unisilife/eventi/tedxarezzo-2014</t>
  </si>
  <si>
    <t>/unisilife/notizie/premio-di-laurea-don-gennaro-somma-su-interculturalità-e-diritti-umani</t>
  </si>
  <si>
    <t>/users/cristinarubegni</t>
  </si>
  <si>
    <t>/404.html?page=/area-del-personale/servizio-concorsi-e-procedimenti-elettorali&amp;from=http://www.unisi.it/procedure-elettorali</t>
  </si>
  <si>
    <t>/404.html?page=/didattica/immatricolazioni-e-iscrizioni/immatricolazioni/corsi-numero-programmato/chimica-e&amp;from=http://www.dbcf.unisi.it/it/didattica/corsi-di-studio/laurea-magistrale-normativa-ue-ciclo-unico/chimica-e-tecnologia-1</t>
  </si>
  <si>
    <t>/404.html?page=/ricerca/centri/cstc/offertadidattica.htm&amp;from=http://www3.unisi.it/ricerca/centri/cstc/home.htm</t>
  </si>
  <si>
    <t>/albo_pretorio/bandi/studenti_borse/bando-di-concorso-lattribuzione-di-n-1-borsa-di-studio-attivit-22</t>
  </si>
  <si>
    <t>/albo_pretorio/bandi/studenti_borse/bando-di-concorso-n-13-borse-di-ricerca-nellambito-del-progetto</t>
  </si>
  <si>
    <t>/charts.aspx?aa=2013/2014&amp;semestre=1&amp;dipp=DISAG&amp;id_insegnamento=497</t>
  </si>
  <si>
    <t>/charts.aspx?aa=2013/2014&amp;semestre=1&amp;dipp=DSFUCI&amp;id_insegnamento=826</t>
  </si>
  <si>
    <t>/didattica/post-laurea/corsi-perfezionamento/fisioterapia-respiratoria</t>
  </si>
  <si>
    <t>/didattica/post-laurea/masters/chirurgia-oculare-del-segmento-anteriore-0</t>
  </si>
  <si>
    <t>/gsa/search/search?query=Area+riservata</t>
  </si>
  <si>
    <t>/gsa/search/search?query=dispoc</t>
  </si>
  <si>
    <t>/gsa/search/search?query=grosseto</t>
  </si>
  <si>
    <t>/gsa/search/search?query=lettere</t>
  </si>
  <si>
    <t>/gsa/search/search?query=scienze+bancarie</t>
  </si>
  <si>
    <t>/ugov/degreecourse/53569</t>
  </si>
  <si>
    <t>/ugov/degreecourse/55718</t>
  </si>
  <si>
    <t>/ugov/degreecourse/80247</t>
  </si>
  <si>
    <t>/ugov/degreecourse/80954</t>
  </si>
  <si>
    <t>/ugov/degreecourse/81277</t>
  </si>
  <si>
    <t>/ugov/degreecourse/82229</t>
  </si>
  <si>
    <t>/ugov/degreecourse/85582</t>
  </si>
  <si>
    <t>/ugov/degreecourse/85973</t>
  </si>
  <si>
    <t>/ugov/degreecourse/87907</t>
  </si>
  <si>
    <t>/ugov/person/8035</t>
  </si>
  <si>
    <t>/ugov/person/8037</t>
  </si>
  <si>
    <t>/ugov/person/8938</t>
  </si>
  <si>
    <t>/unisilife/eventi/convegno-il-lean-thinking-sanita</t>
  </si>
  <si>
    <t>/unisilife/eventi/il-diritto-e-la-rete-workshop-giovani-ricercatori</t>
  </si>
  <si>
    <t>/unisilife/eventi/lateneo-alla-fiera-antiquaria-di-arezzo</t>
  </si>
  <si>
    <t>/unisilife/notizie/autismo-nuove-prospettive-di-diagnosi-grazie-team-aou-senese-ed-unisi</t>
  </si>
  <si>
    <t>/404.html?page=/&amp;from=</t>
  </si>
  <si>
    <t>/albo_pretorio/bandi/studenti_borse/bando-di-concorso-lattribuzione-di-n-1-borsa-di-studio-riserva-14</t>
  </si>
  <si>
    <t>/ateneo/adempimenti/amministrazione-trasparente/enti-controllati/enti-di-diritto-privato-controllati</t>
  </si>
  <si>
    <t>/ateneo/lavorare-unisi/salute-e-sicurezza/gestione-di-un-laboratorio-cielo-aperto</t>
  </si>
  <si>
    <t>/ateneo/progetti-di-ateneo/bright-2014-la-notte-dei-ricercatori-–-la-ricerca-ha-senso/rettorato/le-0</t>
  </si>
  <si>
    <t>/ateneo/storia-dellateneo/il-percorso-storico-museale/il-percorso</t>
  </si>
  <si>
    <t>/charts.aspx?aa=2013/2014&amp;semestre=1&amp;dipp=DEPS&amp;id_insegnamento=206</t>
  </si>
  <si>
    <t>/charts.aspx?aa=2013/2014&amp;semestre=1&amp;dipp=DISAG&amp;id_insegnamento=504</t>
  </si>
  <si>
    <t>/charts.aspx?aa=2013/2014&amp;semestre=1&amp;dipp=DSV&amp;id_insegnamento=1375</t>
  </si>
  <si>
    <t>/charts.aspx?aa=2013/2014&amp;semestre=1&amp;id_insegnamento=595&amp;docente=1163&amp;suffisso=_DOC</t>
  </si>
  <si>
    <t>/didattica/bandi-e-borse/borse/borse-archivio?page=6</t>
  </si>
  <si>
    <t>/didattica/post-laurea/corsi-perfezionamento/depressione-e-adolescenza-strategie-di-intervento-e</t>
  </si>
  <si>
    <t>/didattica/post-laurea/corsi-perfezionamento/uso-del-laser-e-delle-nuove-tecnologie-di-mini</t>
  </si>
  <si>
    <t>/elenco_insegnamenti_dip.aspx?aa=2013/2014&amp;semestre=1&amp;dipp=DIISM&amp;cds=IE003</t>
  </si>
  <si>
    <t>/gsa/search/search?query=bando+erasmus</t>
  </si>
  <si>
    <t>/gsa/search/search?query=gmail</t>
  </si>
  <si>
    <t>/gsa/search/search?query=sessioni+laurea</t>
  </si>
  <si>
    <t>/ugov/degreecourse/55553</t>
  </si>
  <si>
    <t>/ugov/degreecourse/58985</t>
  </si>
  <si>
    <t>/ugov/degreecourse/64351</t>
  </si>
  <si>
    <t>/ugov/degreecourse/65160</t>
  </si>
  <si>
    <t>/ugov/degreecourse/73715</t>
  </si>
  <si>
    <t>/ugov/degreecourse/81636</t>
  </si>
  <si>
    <t>/ugov/degreecourse/84286</t>
  </si>
  <si>
    <t>/ugov/degreecourse/85905</t>
  </si>
  <si>
    <t>/ugov/degreecourse/87128</t>
  </si>
  <si>
    <t>/ugov/degreecourse/88018</t>
  </si>
  <si>
    <t>/ugov/degreecourse/88184</t>
  </si>
  <si>
    <t>/ugov/degreecourse/89852</t>
  </si>
  <si>
    <t>/ugov/person/10485</t>
  </si>
  <si>
    <t>/ugov/person/7350</t>
  </si>
  <si>
    <t>/ugov/person/9592</t>
  </si>
  <si>
    <t>/ugov/person/9671</t>
  </si>
  <si>
    <t>/unisilife/eventi/dal-diritto-alla-terra-lo-sviluppo-inizia-dalla-conoscenza</t>
  </si>
  <si>
    <t>/unisilife/eventi/mostra-raniero-panzieri-un-marxista-militante</t>
  </si>
  <si>
    <t>/unisilife/eventi/presentazione-libro-sul-pellegrinaio-del-santa-maria-della-scala</t>
  </si>
  <si>
    <t>/users/sabrinapozzi</t>
  </si>
  <si>
    <t>/?fld=5106</t>
  </si>
  <si>
    <t>/?qt-home_news=0</t>
  </si>
  <si>
    <t>/404.html?page=/internazionale/exchange-studentEmail:&amp;from=</t>
  </si>
  <si>
    <t>/ateneo/concorsi-e-gare/concorsi-personale/concorsi-assegni-di-ricerca/concorsi-assegni-di-ricerca?page=6</t>
  </si>
  <si>
    <t>/charts.aspx?aa=2013/2014&amp;semestre=1&amp;id_insegnamento=382&amp;docente=2023&amp;suffisso=_DOC</t>
  </si>
  <si>
    <t>/didattica/bandi-e-borse/borse/borse-archivio?page=5</t>
  </si>
  <si>
    <t>/didattica/post-laurea/masters/trattamento-chirurgico-e-terapie-multimodali-avanzate-nelle-neoplasie</t>
  </si>
  <si>
    <t>/gsa/search/search?query=Laurea</t>
  </si>
  <si>
    <t>/node/1838</t>
  </si>
  <si>
    <t>/ugov/degreecourse/59709</t>
  </si>
  <si>
    <t>/ugov/degreecourse/62658</t>
  </si>
  <si>
    <t>/ugov/degreecourse/62739</t>
  </si>
  <si>
    <t>/ugov/degreecourse/64352</t>
  </si>
  <si>
    <t>/ugov/degreecourse/70314</t>
  </si>
  <si>
    <t>/ugov/degreecourse/74461</t>
  </si>
  <si>
    <t>/ugov/degreecourse/80819</t>
  </si>
  <si>
    <t>/ugov/degreecourse/81653</t>
  </si>
  <si>
    <t>/ugov/degreecourse/83895</t>
  </si>
  <si>
    <t>/ugov/degreecourse/83931</t>
  </si>
  <si>
    <t>/ugov/degreecourse/85960</t>
  </si>
  <si>
    <t>/ugov/degreecourse/86030</t>
  </si>
  <si>
    <t>/ugov/degreecourse/86663</t>
  </si>
  <si>
    <t>/ugov/degreecourse/87618</t>
  </si>
  <si>
    <t>/ugov/person/10387</t>
  </si>
  <si>
    <t>/ugov/person/10564</t>
  </si>
  <si>
    <t>/ugov/person/20383</t>
  </si>
  <si>
    <t>/ugov/person/9225</t>
  </si>
  <si>
    <t>/ugov/person/9743</t>
  </si>
  <si>
    <t>/unisilife/inaugurazione-773</t>
  </si>
  <si>
    <t>/unisilife/notizie/eccezionali-ritrovamenti-archelogi-unisi</t>
  </si>
  <si>
    <t>/unisilife/notizie/horizon-2020-progetti-unisi-corriere-innovazione</t>
  </si>
  <si>
    <t>/unisilife/notizie/premio-awards-231-miglior-tesi</t>
  </si>
  <si>
    <t>/unisilife/notizie/premio-galilei-carducci</t>
  </si>
  <si>
    <t>/unisilife/notizie/stefano-paleari-rettore-università-di-bergamo-è-il-nuovo-presidente-crui</t>
  </si>
  <si>
    <t>/unisilife/notizie/studio-del-dna-rivela-quali-sono-le-caratteristiche-genetiche-degli-atleti</t>
  </si>
  <si>
    <t>/?fld=6443</t>
  </si>
  <si>
    <t>/404.html?page=/facolta/dipartimento-filologia-e-critica-delle-letterature-antiche-e-moderne&amp;from=http://web.lett.unisi.it/os/facolta/</t>
  </si>
  <si>
    <t>/404.html?page=/v0/ufficio.html?sigru=633&amp;from=</t>
  </si>
  <si>
    <t>/albo_pretorio/bandi/concorsi_interni/conferimento-di-1-assegno-di-ricerca-ssd-fis01-fisica-9</t>
  </si>
  <si>
    <t>/albo_pretorio/bandi/studenti_borse/bando-di-concorso-n-1-borsa-di-studio-attività-di-ricerca-3</t>
  </si>
  <si>
    <t>/albo_pretorio/bandi/studenti_borse/bando-di-concorso-n1-borsa-di-studio-attività-di-ricerca-i</t>
  </si>
  <si>
    <t>/charts.aspx?aa=2013/2014&amp;semestre=1&amp;dipp=DSV&amp;id_insegnamento=1397</t>
  </si>
  <si>
    <t>/charts.aspx?aa=2013/2014&amp;semestre=1&amp;id_insegnamento=265&amp;docente=2174&amp;suffisso=_DOC</t>
  </si>
  <si>
    <t>/gsa/search/search?query=codice+etico</t>
  </si>
  <si>
    <t>/gsa/search/search?query=diploma+supplement</t>
  </si>
  <si>
    <t>/gsa/search/search?query=guida+on+line</t>
  </si>
  <si>
    <t>/gsa/search/search?query=Infermieristica</t>
  </si>
  <si>
    <t>/node/1172</t>
  </si>
  <si>
    <t>/ugov/degreecourse/53016</t>
  </si>
  <si>
    <t>/ugov/degreecourse/63015</t>
  </si>
  <si>
    <t>/ugov/degreecourse/64316</t>
  </si>
  <si>
    <t>/ugov/degreecourse/77364</t>
  </si>
  <si>
    <t>/ugov/degreecourse/83938</t>
  </si>
  <si>
    <t>/ugov/degreecourse/84276</t>
  </si>
  <si>
    <t>/ugov/degreecourse/84955</t>
  </si>
  <si>
    <t>/ugov/degreecourse/85196</t>
  </si>
  <si>
    <t>/ugov/degreecourse/85212</t>
  </si>
  <si>
    <t>/ugov/degreecourse/85242</t>
  </si>
  <si>
    <t>/ugov/degreecourse/85244</t>
  </si>
  <si>
    <t>/ugov/degreecourse/85309</t>
  </si>
  <si>
    <t>/ugov/degreecourse/87126</t>
  </si>
  <si>
    <t>/ugov/degreecourse/91496</t>
  </si>
  <si>
    <t>/ugov/person/10634</t>
  </si>
  <si>
    <t>/ugov/person/5601</t>
  </si>
  <si>
    <t>/ugov/person/7672</t>
  </si>
  <si>
    <t>/ugov/person/8013</t>
  </si>
  <si>
    <t>/ugov/person/8342</t>
  </si>
  <si>
    <t>/unisilife/eventi/convegno-spaziare01-conversazioni-su-paesaggio-e-dintorni</t>
  </si>
  <si>
    <t>/unisilife/eventi/giove-marte-e-saturno-protagonisti-della-notte-dei-musei</t>
  </si>
  <si>
    <t>/unisilife/eventi/i-giovedì-delle-donne</t>
  </si>
  <si>
    <t>/unisilife/eventi/una-rete-globale-e-la-sua-storia</t>
  </si>
  <si>
    <t>/unisilife/notizie/bandi-assegni-di-ricerca</t>
  </si>
  <si>
    <t>/?fld=26</t>
  </si>
  <si>
    <t>/404.html?page=/didattica/placement-office-career-service/placementlab-news-eventi-bandi&amp;from=http://www.unisi.it/didattica/placement-office-career-service</t>
  </si>
  <si>
    <t>/404.html?page=/didattica/post-laurea/dottorati-ricerca&amp;from=</t>
  </si>
  <si>
    <t>/404.html?page=/internet/home_en.html&amp;from=http://www.njit.edu/studyabroad/programs/exchange-programs.php</t>
  </si>
  <si>
    <t>/albo_pretorio/bandi/concorsi_interni/concorsi-assegni-di-ricerca-archivio-2010</t>
  </si>
  <si>
    <t>/ateneo/adempimenti/amministrazione-trasparente/performance/dati-relativi-ai-premi</t>
  </si>
  <si>
    <t>/ateneo/career-lab/seminario-0</t>
  </si>
  <si>
    <t>/ateneo/progetti-di-ateneo/bright-2014-la-notte-dei-ricercatori-–-la-ricerca-ha-senso/rettorato/dsa</t>
  </si>
  <si>
    <t>/charts.aspx?aa=2013/2014&amp;semestre=1&amp;dipp=DISAG&amp;id_insegnamento=473</t>
  </si>
  <si>
    <t>/charts.aspx?aa=2013/2014&amp;semestre=1&amp;dipp=DSV&amp;id_insegnamento=1360</t>
  </si>
  <si>
    <t>/charts.aspx?aa=2013/2014&amp;semestre=1&amp;id_insegnamento=1440&amp;docente=2755&amp;suffisso=_DOC</t>
  </si>
  <si>
    <t>/didattica/post-laurea/dottorati-ricerca/fisica-sperimentale</t>
  </si>
  <si>
    <t>/didattica/post-laurea/masters/european-studies-il-processo-di-costruzione-europea</t>
  </si>
  <si>
    <t>/didattica/post-laurea/summer-schools/edizione-digitale-e-trattamento-elettronico-del-testo-1</t>
  </si>
  <si>
    <t>/didattica/usiena-welcome/il-palio</t>
  </si>
  <si>
    <t>/elenco_docenti.aspx?aa=2013/2014&amp;semestre=1&amp;dipp=DSFUCI&amp;docente=T</t>
  </si>
  <si>
    <t>/elenco_insegnamenti_dip.aspx?aa=2013/2014&amp;semestre=1&amp;dipp=DSFUCI&amp;cds=AE003</t>
  </si>
  <si>
    <t>/gsa/search/search?query=difensore+civico</t>
  </si>
  <si>
    <t>/gsa/search/search?query=filosofia</t>
  </si>
  <si>
    <t>/gsa/search/search?query=news</t>
  </si>
  <si>
    <t>/gsa/search/search?query=pagamenti</t>
  </si>
  <si>
    <t>/gsa/search/search?query=programmi</t>
  </si>
  <si>
    <t>/gsa/search/search?query=test+ingresso</t>
  </si>
  <si>
    <t>/node/882</t>
  </si>
  <si>
    <t>/ugov/degreecourse/58069</t>
  </si>
  <si>
    <t>/ugov/degreecourse/62408</t>
  </si>
  <si>
    <t>/ugov/degreecourse/62660</t>
  </si>
  <si>
    <t>/ugov/degreecourse/67109</t>
  </si>
  <si>
    <t>/ugov/degreecourse/73681</t>
  </si>
  <si>
    <t>/ugov/degreecourse/74454</t>
  </si>
  <si>
    <t>/ugov/degreecourse/85187</t>
  </si>
  <si>
    <t>/ugov/degreecourse/87125</t>
  </si>
  <si>
    <t>/ugov/degreecourse/87711</t>
  </si>
  <si>
    <t>/ugov/degreecourse/90928</t>
  </si>
  <si>
    <t>/ugov/degreecourse/93368</t>
  </si>
  <si>
    <t>/ugov/person/8047</t>
  </si>
  <si>
    <t>/unisilife/eventi/da-siena-alleuropa-buone-pratiche-contro-le-discriminazioni</t>
  </si>
  <si>
    <t>/unisilife/notizie/corso-di-formazione-aspetti-educativi-e-didattici-dei-musei-scientifici</t>
  </si>
  <si>
    <t>/albo_pretorio/bandi/concorsi_interni/conferimento-di-1-assegno-di-ricerca-ssd-geo08-geochimica-e-0</t>
  </si>
  <si>
    <t>/ateneo/adempimenti/amministrazione-trasparente/performance/ammontare-complessivo-dei-premi</t>
  </si>
  <si>
    <t>/ateneo/statuto-e-regolamenti/archivio-regolamenti/dipartimenti</t>
  </si>
  <si>
    <t>/bright-2014/piazzetta-alberghi</t>
  </si>
  <si>
    <t>/charts.aspx?aa=2013/2014&amp;semestre=1&amp;dipp=DISAG&amp;id_insegnamento=498</t>
  </si>
  <si>
    <t>/charts.aspx?aa=2013/2014&amp;semestre=1&amp;id_insegnamento=357&amp;docente=3374&amp;suffisso=_DOC</t>
  </si>
  <si>
    <t>/didattica/post-laurea/corsi-formazione/qualità-comunicazione-e-marketing-sanità</t>
  </si>
  <si>
    <t>/didattica/post-laurea/masters/geofisica-applicata-mga-0</t>
  </si>
  <si>
    <t>/gsa/search/search?query=appelli+di+laurea</t>
  </si>
  <si>
    <t>/gsa/search/search?query=biblioteche</t>
  </si>
  <si>
    <t>/gsa/search/search?query=CLA</t>
  </si>
  <si>
    <t>/gsa/search/search?query=Docenti</t>
  </si>
  <si>
    <t>/gsa/search/search?query=double+degree</t>
  </si>
  <si>
    <t>/gsa/search/search?query=economato</t>
  </si>
  <si>
    <t>/gsa/search/search?query=Fisioterapia</t>
  </si>
  <si>
    <t>/gsa/search/search?query=missione</t>
  </si>
  <si>
    <t>/gsa/search/search?query=orario+corsi</t>
  </si>
  <si>
    <t>/node/3127</t>
  </si>
  <si>
    <t>/node/5977</t>
  </si>
  <si>
    <t>/node/958</t>
  </si>
  <si>
    <t>/ugov/degreecourse/55722</t>
  </si>
  <si>
    <t>/ugov/degreecourse/55727</t>
  </si>
  <si>
    <t>/ugov/degreecourse/68804</t>
  </si>
  <si>
    <t>/ugov/degreecourse/73700</t>
  </si>
  <si>
    <t>/ugov/degreecourse/73717</t>
  </si>
  <si>
    <t>/ugov/degreecourse/77699</t>
  </si>
  <si>
    <t>/ugov/degreecourse/78977</t>
  </si>
  <si>
    <t>/ugov/degreecourse/79928</t>
  </si>
  <si>
    <t>/ugov/degreecourse/84285</t>
  </si>
  <si>
    <t>/ugov/degreecourse/84965</t>
  </si>
  <si>
    <t>/ugov/degreecourse/85922</t>
  </si>
  <si>
    <t>/ugov/degreecourse/86751</t>
  </si>
  <si>
    <t>/ugov/degreecourse/88456</t>
  </si>
  <si>
    <t>/ugov/degreecourse/90902</t>
  </si>
  <si>
    <t>/ugov/person/10088</t>
  </si>
  <si>
    <t>/ugov/person/10672</t>
  </si>
  <si>
    <t>/ugov/person/10743</t>
  </si>
  <si>
    <t>/ugov/person/7117</t>
  </si>
  <si>
    <t>/ugov/person/9982</t>
  </si>
  <si>
    <t>/unisilife/eventi/presentazione-volume-giustizia-e-politica-il-processo-chiurco</t>
  </si>
  <si>
    <t>/unisilife/eventi/progetto-tuouni-2014-gli-studenti-delle-superiori-arrivano-ateneo</t>
  </si>
  <si>
    <t>/unisilife/notizie/borsa-di-studio-presso-il-centro-di-geotecnologie-di-san-giovanni-valdarno</t>
  </si>
  <si>
    <t>/?fld=1769</t>
  </si>
  <si>
    <t>/404.html?page=/facolta/dipartimento-scienze-storiche-e-dei-beni-culturali&amp;from=http://web.lett.unisi.it/os/facolta/</t>
  </si>
  <si>
    <t>/404.html?page=/ricerca/ist/biochimica/default.htm&amp;from=http://www.ao-siena.toscana.it/specializzazioni.htm</t>
  </si>
  <si>
    <t>/albo_pretorio/bandi/concorsi_interni/avviso-di-selezione-pubblica-il-conferimento-di-incarichi-di-53</t>
  </si>
  <si>
    <t>/ateneo/statuto-e-regolamenti/archivio-regolamenti/didattici</t>
  </si>
  <si>
    <t>/centri-servizi-di-facoltà/centro-servizi-facoltà-di-farmacia</t>
  </si>
  <si>
    <t>/charts.aspx?aa=2013/2014&amp;semestre=1&amp;id_insegnamento=233&amp;docente=2137&amp;suffisso=_DOC</t>
  </si>
  <si>
    <t>/didattica/post-laurea/corsi-aggiornamento-professionale/full-immersion-clinico-pratica-medicina-0</t>
  </si>
  <si>
    <t>/didattica/post-laurea/corsi-formazione/la-gestione-amministrativa-e-finanziaria-delle-aziende-0</t>
  </si>
  <si>
    <t>/didattica/post-laurea/corsi-perfezionamento/accoglienza-e-integrazione-degli-alunni-stranieri</t>
  </si>
  <si>
    <t>/didattica/post-laurea/corsi-perfezionamento/il-docente-esperto-nelle-problematiche-delladolescente</t>
  </si>
  <si>
    <t>/gsa/search/search?query=bacheca+opportunità</t>
  </si>
  <si>
    <t>/gsa/search/search?query=Economia</t>
  </si>
  <si>
    <t>/gsa/search/search?query=erasmus+plus</t>
  </si>
  <si>
    <t>/gsa/search/search?query=Orari</t>
  </si>
  <si>
    <t>/gsa/search/search?query=Orario</t>
  </si>
  <si>
    <t>/gsa/search/search?query=presidio</t>
  </si>
  <si>
    <t>/gsa/search/search?query=Psicologia</t>
  </si>
  <si>
    <t>/ugov/degree/2948</t>
  </si>
  <si>
    <t>/ugov/degreecourse/55559</t>
  </si>
  <si>
    <t>/ugov/degreecourse/59912</t>
  </si>
  <si>
    <t>/ugov/degreecourse/78610</t>
  </si>
  <si>
    <t>/ugov/degreecourse/85967</t>
  </si>
  <si>
    <t>/ugov/degreecourse/87612</t>
  </si>
  <si>
    <t>/ugov/degreecourse/87719</t>
  </si>
  <si>
    <t>/ugov/degreecourse/92836</t>
  </si>
  <si>
    <t>/ugov/person/10027</t>
  </si>
  <si>
    <t>/ugov/person/10578</t>
  </si>
  <si>
    <t>/ugov/person/10674</t>
  </si>
  <si>
    <t>/ugov/person/8967</t>
  </si>
  <si>
    <t>/ugov/person/9246</t>
  </si>
  <si>
    <t>/ugov/person/9751</t>
  </si>
  <si>
    <t>/unisilife/eventi/dibattito-europeo-diretta-al-rettorato</t>
  </si>
  <si>
    <t>/unisilife/eventi/grosseto-incontro-le-nuove-regole-della-laicità-nelle-scuole-francesi</t>
  </si>
  <si>
    <t>/unisilife/eventi/la-strategia-europa-2020-e-linternazionalizzazione-delle-imprese</t>
  </si>
  <si>
    <t>/unisilife/eventi/presentazione-bambino-infanzia-shoah</t>
  </si>
  <si>
    <t>/unisilife/eventi/responsibility-workshop-project-meeting</t>
  </si>
  <si>
    <t>/unisilife/eventi/toscana-technologica-firenze-partecipano-due-spin-dellateneo</t>
  </si>
  <si>
    <t>/unisilife/notizie/assegnate-7-borse-di-studio-studenti-master-“restauro-beni-archeologici</t>
  </si>
  <si>
    <t>/unisilife/notizie/premio-di-laurea-ingegneria-meccanica</t>
  </si>
  <si>
    <t>/unisilife/notizie/professioni-sanitarie-pubblicato-il-quinto-scorrimento-delle-graduatorie</t>
  </si>
  <si>
    <t>/user/password</t>
  </si>
  <si>
    <t>/404.html?page=/didattica/immatricolazioni-e-iscrizioni/immatricolazioni/tasse&amp;from=http://www.studyineurope.eu/study-in-italy/in-english</t>
  </si>
  <si>
    <t>/404.html?page=/didattica/placement-office-career-service/placementlab-news-eventi-bandi/bandi-placement&amp;from=http://www.unisi.it/didattica/placement-office-career-service</t>
  </si>
  <si>
    <t>/albo_pretorio/bandi/studenti_borse/bando-di-concorso-lattribuzione-di-n-1-borsa-di-ricerca-riserv-51</t>
  </si>
  <si>
    <t>/albo_pretorio/bandi/studenti_borse/bando-di-concorso-lattribuzione-di-una-borsa-di-studio-attività</t>
  </si>
  <si>
    <t>/albo_pretorio/bandi/studenti_borse/bando-di-concorso-progetto-di-ricerca-lassegnazione-della-borsa</t>
  </si>
  <si>
    <t>/area-edilizia</t>
  </si>
  <si>
    <t>/didattica/post-laurea/summer-schools/e-book-e-libro-digitale-scolastico-0</t>
  </si>
  <si>
    <t>/didattica/usiena-welcome/siena-capitale-della-cultura-2019</t>
  </si>
  <si>
    <t>/gsa/search/search?query=direttore+generale</t>
  </si>
  <si>
    <t>/gsa/search/search?query=lauree</t>
  </si>
  <si>
    <t>/gsa/search/search?query=mail</t>
  </si>
  <si>
    <t>/gsa/search/search?query=promemoria+laureando</t>
  </si>
  <si>
    <t>/node/945</t>
  </si>
  <si>
    <t>/placement-office-career-service/orientamento-al-lavoro</t>
  </si>
  <si>
    <t>/ugov/degreecourse/55329</t>
  </si>
  <si>
    <t>/ugov/degreecourse/59149</t>
  </si>
  <si>
    <t>/ugov/degreecourse/62402</t>
  </si>
  <si>
    <t>/ugov/degreecourse/66684</t>
  </si>
  <si>
    <t>/ugov/degreecourse/67887</t>
  </si>
  <si>
    <t>/ugov/degreecourse/68836</t>
  </si>
  <si>
    <t>/ugov/degreecourse/73676</t>
  </si>
  <si>
    <t>/ugov/degreecourse/84277</t>
  </si>
  <si>
    <t>/ugov/degreecourse/84958</t>
  </si>
  <si>
    <t>/ugov/degreecourse/88165</t>
  </si>
  <si>
    <t>/ugov/degreecourse/89705</t>
  </si>
  <si>
    <t>/ugov/degreecourse/90909</t>
  </si>
  <si>
    <t>/unisilife/eventi/seminario-programma-erasmus-plus-2014-2020</t>
  </si>
  <si>
    <t>/unisilife/notizie/career-day-2013</t>
  </si>
  <si>
    <t>/unisilife/notizie/il-cantautore-dario-brunori-ateneo</t>
  </si>
  <si>
    <t>/unisilife/notizie/premi-fondazione-carlo-erba-ricerche-ambito-oncologico</t>
  </si>
  <si>
    <t>/unisilife/notizie/premio-loreal2014-15</t>
  </si>
  <si>
    <t>/unisilife/notizie/usiena-open-corsi-gratuiti-inglese-avanzato</t>
  </si>
  <si>
    <t>/unisilife/notizie/votazioni-rappresentanze-studentesche-nominati-i-rappresentanti-eletti</t>
  </si>
  <si>
    <t>/albo_pretorio/bandi/concorsi_interni/concorsi-assegni-di-ricerca-archivio-2008</t>
  </si>
  <si>
    <t>/ateneo/progetti-di-ateneo/bright-2014-la-notte-dei-ricercatori-–-la-ricerca-ha-senso/piazza-del-7</t>
  </si>
  <si>
    <t>/ateneo/statuto-e-regolamenti/bollettino-ufficiale-di-ateneo/indici-0</t>
  </si>
  <si>
    <t>/charts.aspx?aa=2013/2014&amp;semestre=1&amp;dipp=DSFTA&amp;id_insegnamento=739</t>
  </si>
  <si>
    <t>/charts.aspx?aa=2013/2014&amp;semestre=1&amp;id_insegnamento=296&amp;docente=1648&amp;suffisso=_DOC</t>
  </si>
  <si>
    <t>/charts.aspx?aa=2013/2014&amp;semestre=1&amp;id_insegnamento=302&amp;docente=811&amp;suffisso=_DOC</t>
  </si>
  <si>
    <t>/elenco_insegnamenti_dip.aspx?aa=2013/2014&amp;semestre=1&amp;dipp=DISAG&amp;cds=EG008</t>
  </si>
  <si>
    <t>/gsa/search/search?query=corsi+a+scelta</t>
  </si>
  <si>
    <t>/gsa/search/search?query=MASTER</t>
  </si>
  <si>
    <t>/gsa/search/search?query=presenze</t>
  </si>
  <si>
    <t>/gsa/search/search?query=ricevimento</t>
  </si>
  <si>
    <t>/gsa/search/search?query=sedute+di+laurea</t>
  </si>
  <si>
    <t>/gsa/search/search?query=sessione+laurea</t>
  </si>
  <si>
    <t>/gsa/search/search?query=valutazione</t>
  </si>
  <si>
    <t>/ugov/degreecourse/55334</t>
  </si>
  <si>
    <t>/ugov/degreecourse/55717</t>
  </si>
  <si>
    <t>/ugov/degreecourse/59146</t>
  </si>
  <si>
    <t>/ugov/degreecourse/59723</t>
  </si>
  <si>
    <t>/ugov/degreecourse/66697</t>
  </si>
  <si>
    <t>/ugov/degreecourse/67107</t>
  </si>
  <si>
    <t>/ugov/degreecourse/67900</t>
  </si>
  <si>
    <t>/ugov/degreecourse/85293</t>
  </si>
  <si>
    <t>/ugov/degreecourse/85316</t>
  </si>
  <si>
    <t>/ugov/degreecourse/86619</t>
  </si>
  <si>
    <t>/ugov/degreecourse/86748</t>
  </si>
  <si>
    <t>/ugov/degreecourse/87606</t>
  </si>
  <si>
    <t>/ugov/degreecourse/88785</t>
  </si>
  <si>
    <t>/ugov/degreecourse/89010</t>
  </si>
  <si>
    <t>/ugov/degreecourse/90748</t>
  </si>
  <si>
    <t>/ugov/degreecourse/94345</t>
  </si>
  <si>
    <t>/ugov/person/6708</t>
  </si>
  <si>
    <t>/ugov/person/7263</t>
  </si>
  <si>
    <t>/ugov/person/7736</t>
  </si>
  <si>
    <t>/ugov/person/8005</t>
  </si>
  <si>
    <t>/ugov/person/8012</t>
  </si>
  <si>
    <t>/ugov/person/9757</t>
  </si>
  <si>
    <t>/unisilife/eventi/centenario-1°-guerra-mondiale-unisi-al-convegno-internazionale-di-parigi</t>
  </si>
  <si>
    <t>/unisilife/eventi/evento-siena-2019-inaugurazione-mostra-le-molte-facce-del-biotech</t>
  </si>
  <si>
    <t>/unisilife/eventi/la-gestione-di-una-atleta-di-alto-livello-incontro-con-marco-del-checcolo</t>
  </si>
  <si>
    <t>/unisilife/notizie/ctf-e-farmacia-lelenco-degli-studenti-assegnatari-dei-posti-disponibili</t>
  </si>
  <si>
    <t>/unisilife/notizie/il-rettore-saluta-monica-barni-nuovo-rettore-delluniversità-stranieri</t>
  </si>
  <si>
    <t>/?fld=174</t>
  </si>
  <si>
    <t>/404.html?page=/ricerca/dip/dsssf/Master/default.htm&amp;from=http://www.unisi.it/didattica/post-laurea/masters/etica-pubblica-degli-affari-e-del-consumo</t>
  </si>
  <si>
    <t>/albo_pretorio/bandi/concorsi_interni/avviso-riservato-al-personale-interno-l’attribuzione-di-3</t>
  </si>
  <si>
    <t>/albo_pretorio/bandi/studenti_borse/bando-di-concorso-lattribuzione-di-n-1-borsa-di-studio-attivit-15</t>
  </si>
  <si>
    <t>/ateneo/adempimenti/amministrazione-trasparente/disposizioni-generali/accesso-civico</t>
  </si>
  <si>
    <t>/ateneo/lavorare-unisi/servizi-utili/cuprel-prevenzione-protezione-e-sorveglianza-sanitaria</t>
  </si>
  <si>
    <t>/didattica/post-laurea/corsi-perfezionamento/il-docente-esperto-nelle-problematiche-delladolescente-3</t>
  </si>
  <si>
    <t>/didattica/post-laurea/masters/senologia-e-oncologia-le-funzioni-di-coordinamento-nelle-professioni</t>
  </si>
  <si>
    <t>/didattica/post-laurea/summer-schools/abitare-la-città-analisi-di-modalità-alternative</t>
  </si>
  <si>
    <t>/gsa/search/search?query=corso+di+sostegno</t>
  </si>
  <si>
    <t>/gsa/search/search?query=dichiarazione+sostitutiva</t>
  </si>
  <si>
    <t>/gsa/search/search?query=maprin</t>
  </si>
  <si>
    <t>/gsa/search/search?query=rimborso+tasse</t>
  </si>
  <si>
    <t>/node/336</t>
  </si>
  <si>
    <t>/node/4679</t>
  </si>
  <si>
    <t>/ugov/degreecourse/53037</t>
  </si>
  <si>
    <t>/ugov/degreecourse/55565</t>
  </si>
  <si>
    <t>/ugov/degreecourse/60605</t>
  </si>
  <si>
    <t>/ugov/degreecourse/62309</t>
  </si>
  <si>
    <t>/ugov/degreecourse/77379</t>
  </si>
  <si>
    <t>/ugov/degreecourse/79527</t>
  </si>
  <si>
    <t>/ugov/degreecourse/79618</t>
  </si>
  <si>
    <t>/ugov/degreecourse/85236</t>
  </si>
  <si>
    <t>/ugov/degreecourse/85303</t>
  </si>
  <si>
    <t>/ugov/degreecourse/92812</t>
  </si>
  <si>
    <t>/ugov/degreecourse/93346</t>
  </si>
  <si>
    <t>/ugov/person/10137</t>
  </si>
  <si>
    <t>/ugov/person/7517</t>
  </si>
  <si>
    <t>/ugov/person/9974</t>
  </si>
  <si>
    <t>/unisilife/eventi/inaugurazione-dellarea-archeologica-di-pava</t>
  </si>
  <si>
    <t>/unisilife/eventi/incontro-con-marco-crespi-head-coach-mens-sana-basket</t>
  </si>
  <si>
    <t>/unisilife/eventi/lezioni-del-dottorato-storia-delle-arti-e-dello-spettacolo</t>
  </si>
  <si>
    <t>/unisilife/eventi/ti-presento-un-fumetto-arrivederci-berlinguer</t>
  </si>
  <si>
    <t>/unisilife/eventi/workshop-financialisation-and-sustainibility</t>
  </si>
  <si>
    <t>/unisilife/notizie/auguri-di-buon-natale-e-felice-anno-nuovo</t>
  </si>
  <si>
    <t>/unisilife/notizie/biblioteca-pionta-arezzo-300-posti-lettura</t>
  </si>
  <si>
    <t>/unisilife/notizie/corso-b2-breve-di-preparazione-alla-prova-di-idoneità-b2-di-lingua-inglese</t>
  </si>
  <si>
    <t>/?fld=2144</t>
  </si>
  <si>
    <t>/?fld=3035</t>
  </si>
  <si>
    <t>/?fld=3161</t>
  </si>
  <si>
    <t>/404.html?page=/postlaurea/BANDO_MASTER_COSMETIC_SCIENCE_1112.pdf&amp;from=http://www3.unisi.it/farmacia/cosmetici/masterelearning.htm</t>
  </si>
  <si>
    <t>/albo_pretorio/bandi/studenti_borse/bando-di-concorso-lattribuzione-di-n-2-premi-di-laurea-triennale</t>
  </si>
  <si>
    <t>/albo_pretorio/bandi/studenti_borse/premio-tesi-dedicato-alla-memoria-di-caterina-e-nadia-cencioni</t>
  </si>
  <si>
    <t>/bright-2014/due-ponti</t>
  </si>
  <si>
    <t>/charts.aspx?aa=2013/2014&amp;semestre=1&amp;dipp=DGIUR&amp;id_insegnamento=344</t>
  </si>
  <si>
    <t>/charts.aspx?aa=2013/2014&amp;semestre=1&amp;dipp=DSSBC&amp;id_insegnamento=1317</t>
  </si>
  <si>
    <t>/didattica/post-laurea/corsi-perfezionamento/informatica-statistica-ed-epidemiologia</t>
  </si>
  <si>
    <t>/elenco_insegnamenti_dip.aspx?aa=2013/2014&amp;semestre=2&amp;dipp=DISAG&amp;cds=EG002</t>
  </si>
  <si>
    <t>/gsa/search/search?query=alma+laurea</t>
  </si>
  <si>
    <t>/gsa/search/search?query=criminologia</t>
  </si>
  <si>
    <t>/gsa/search/search?query=manifesto+agli+studi</t>
  </si>
  <si>
    <t>/gsa/search/search?query=orario+di+lavoro</t>
  </si>
  <si>
    <t>/gsa/search/search?query=procedure+elettorali</t>
  </si>
  <si>
    <t>/gsa/search/search?query=q.it</t>
  </si>
  <si>
    <t>/gsa/search/search?query=scorrimenti</t>
  </si>
  <si>
    <t>/gsa/search/search?query=Tfa+sostegno</t>
  </si>
  <si>
    <t>/gsa/search/search?query=tofanini</t>
  </si>
  <si>
    <t>/internazionale/visiting-professor-and-researcher/euraxess-jobs</t>
  </si>
  <si>
    <t>/node/1154</t>
  </si>
  <si>
    <t>/node/894</t>
  </si>
  <si>
    <t>/ugov/degreecourse/57446</t>
  </si>
  <si>
    <t>/ugov/degreecourse/62156</t>
  </si>
  <si>
    <t>/ugov/degreecourse/62222</t>
  </si>
  <si>
    <t>/ugov/degreecourse/64308</t>
  </si>
  <si>
    <t>/ugov/degreecourse/65376</t>
  </si>
  <si>
    <t>/ugov/degreecourse/78672</t>
  </si>
  <si>
    <t>/ugov/degreecourse/79929</t>
  </si>
  <si>
    <t>/ugov/degreecourse/80369</t>
  </si>
  <si>
    <t>/ugov/degreecourse/83249</t>
  </si>
  <si>
    <t>/ugov/degreecourse/83901</t>
  </si>
  <si>
    <t>/ugov/degreecourse/84587</t>
  </si>
  <si>
    <t>/ugov/degreecourse/86658</t>
  </si>
  <si>
    <t>/ugov/degreecourse/88020</t>
  </si>
  <si>
    <t>/ugov/degreecourse/90931</t>
  </si>
  <si>
    <t>/ugov/person/5602</t>
  </si>
  <si>
    <t>/unisilife/eventi/ad-arezzo-convegno-giovani-e-lavoro-pratiche-di-orientamento</t>
  </si>
  <si>
    <t>/unisilife/eventi/settimana-culturale-del-camerun-con-lascus</t>
  </si>
  <si>
    <t>/unisilife/notizie/30-aprile-scadenza-tasse-universitarie</t>
  </si>
  <si>
    <t>/unisilife/notizie/accordo-di-collaborazione-unisi-nizhni-novgorod</t>
  </si>
  <si>
    <t>/unisilife/notizie/concorso-nazionale-anciu-fiabe-bambini-e-poesia-e-fotografia</t>
  </si>
  <si>
    <t>/unisilife/notizie/laurea-magistrale-matematica-borsa-e-premio-memoria-prof-mirolli</t>
  </si>
  <si>
    <t>/unisilife/notizie/pericolosità-sismica-la-proposta-dei-ricercatori-dell’università-di-siena</t>
  </si>
  <si>
    <t>/404.html?page=/ricerca/ctf&amp;from=</t>
  </si>
  <si>
    <t>/404.html?page=/unisilife/notizie/degree-application-form-online-application-open-academic-year-201415&amp;from=</t>
  </si>
  <si>
    <t>/albo_pretorio/bandi/studenti_borse/bando-di-concorso-lattribuzione-di-n-1-borsa-di-studio-attivit-23</t>
  </si>
  <si>
    <t>/albo_pretorio/bandi/studenti_borse/bando-lattribuzione-di-n-1-borsa-di-studio-ai-possessori-della</t>
  </si>
  <si>
    <t>/altre-strutture/nesso-network-siena-sostenibilità</t>
  </si>
  <si>
    <t>/ateneo/concorsi-e-gare/concorsi-personale/concorsi-assegni-di-ricerca/concorsi-assegni-di-ricerca?page=8</t>
  </si>
  <si>
    <t>/charts.aspx?aa=2013/2014&amp;semestre=1&amp;id_insegnamento=427&amp;docente=879&amp;suffisso=_DOC</t>
  </si>
  <si>
    <t>/charts.aspx?aa=2013/2014&amp;semestre=1&amp;id_insegnamento=499&amp;docente=3365&amp;suffisso=_DOC</t>
  </si>
  <si>
    <t>/charts.aspx?aa=2013/2014&amp;semestre=1&amp;id_insegnamento=629&amp;docente=1946&amp;suffisso=_DOC</t>
  </si>
  <si>
    <t>/gsa/search/search?query=facolta</t>
  </si>
  <si>
    <t>/gsa/search/search?query=ferie</t>
  </si>
  <si>
    <t>/gsa/search/search?query=regolamento+missioni</t>
  </si>
  <si>
    <t>/gsa/search/search?query=test+di+ammissione</t>
  </si>
  <si>
    <t>/ugov/degreecourse/62999</t>
  </si>
  <si>
    <t>/ugov/degreecourse/67724</t>
  </si>
  <si>
    <t>/ugov/degreecourse/67841</t>
  </si>
  <si>
    <t>/ugov/degreecourse/68070</t>
  </si>
  <si>
    <t>/ugov/degreecourse/78059</t>
  </si>
  <si>
    <t>/ugov/degreecourse/78992</t>
  </si>
  <si>
    <t>/ugov/degreecourse/79553</t>
  </si>
  <si>
    <t>/ugov/degreecourse/79865</t>
  </si>
  <si>
    <t>/ugov/degreecourse/80894</t>
  </si>
  <si>
    <t>/ugov/degreecourse/85233</t>
  </si>
  <si>
    <t>/ugov/degreecourse/86401</t>
  </si>
  <si>
    <t>/ugov/degreecourse/86756</t>
  </si>
  <si>
    <t>/ugov/degreecourse/98615</t>
  </si>
  <si>
    <t>/ugov/person/9587</t>
  </si>
  <si>
    <t>/unisilife/eventi/caccia-mostri-nascita--galassie</t>
  </si>
  <si>
    <t>/unisilife/eventi/conferenza-la-basilica-della-nativita-betlemme</t>
  </si>
  <si>
    <t>/unisilife/eventi/incontro-con-il-ct-della-nazionale-di-ciclismo-davide-cassani</t>
  </si>
  <si>
    <t>/unisilife/eventi/memorie-dopo-domani-fortini-nel-xx-anniversario-della-scomparsa</t>
  </si>
  <si>
    <t>/unisilife/eventi/seminario-dove-prossimo-terremoto-forte-italia</t>
  </si>
  <si>
    <t>/unisilife/eventi/shine2013</t>
  </si>
  <si>
    <t>/unisilife/notizie/atene-progetto-prima</t>
  </si>
  <si>
    <t>/unisilife/notizie/cordoglio-la-scomparsa-del-professor-roberto-marcolongo</t>
  </si>
  <si>
    <t>/unisilife/notizie/rettore-presidente-fondazione-crui</t>
  </si>
  <si>
    <t>/?fld=7612</t>
  </si>
  <si>
    <t>/404.html?page=/postlaurea/master.htm&amp;from=https://www.facebook.com/</t>
  </si>
  <si>
    <t>/albo_pretorio/bandi/studenti_borse/bando-di-concorso-lattribuzione-di-n-1-borsa-di-studio-attività-6</t>
  </si>
  <si>
    <t>/albo_pretorio/bandi/studenti_borse/bando-di-concorso-lattribuzione-di-n-3-premi-di-laurea</t>
  </si>
  <si>
    <t>/charts.aspx?aa=2013/2014&amp;semestre=1&amp;id_insegnamento=102&amp;docente=1763&amp;suffisso=_DOC</t>
  </si>
  <si>
    <t>/didattica/post-laurea/corsi-formazione/sistema-informativo-sanitario-0</t>
  </si>
  <si>
    <t>/didattica/post-laurea/corsi-perfezionamento/loperatore-esperto-nel-disagio-giovanile-famigliare-1</t>
  </si>
  <si>
    <t>/didattica/post-laurea/dottorati-ricerca/fisica-sperimentale-0</t>
  </si>
  <si>
    <t>/elenco_insegnamenti_dip.aspx?aa=2013/2014&amp;semestre=2&amp;dipp=DSMCN&amp;cds=MF001</t>
  </si>
  <si>
    <t>/gsa/search/search?query=corso+sostegno</t>
  </si>
  <si>
    <t>/gsa/search/search?query=gestione+aule</t>
  </si>
  <si>
    <t>/gsa/search/search?query=manifesto+studi</t>
  </si>
  <si>
    <t>/gsa/search/search?query=ostetricia</t>
  </si>
  <si>
    <t>/gsa/search/search?query=piano+triennale</t>
  </si>
  <si>
    <t>/gsa/search/search?query=specializzazione+sostegno</t>
  </si>
  <si>
    <t>/gsa/search/search?query=storia+contemporanea</t>
  </si>
  <si>
    <t>/gsa/search/search?query=turismo</t>
  </si>
  <si>
    <t>/node/1837</t>
  </si>
  <si>
    <t>/placement-office-career-service/almalaurea-bacheca-offerte-stage-e-lavoro</t>
  </si>
  <si>
    <t>/ugov/degreecourse/54722</t>
  </si>
  <si>
    <t>/ugov/degreecourse/62403</t>
  </si>
  <si>
    <t>/ugov/degreecourse/65950</t>
  </si>
  <si>
    <t>/ugov/degreecourse/67721</t>
  </si>
  <si>
    <t>/ugov/degreecourse/68888</t>
  </si>
  <si>
    <t>/ugov/degreecourse/68894</t>
  </si>
  <si>
    <t>/ugov/degreecourse/79554</t>
  </si>
  <si>
    <t>/ugov/degreecourse/80133</t>
  </si>
  <si>
    <t>/ugov/degreecourse/81290</t>
  </si>
  <si>
    <t>/ugov/degreecourse/82627</t>
  </si>
  <si>
    <t>/ugov/degreecourse/83933</t>
  </si>
  <si>
    <t>/ugov/degreecourse/84909</t>
  </si>
  <si>
    <t>/ugov/degreecourse/86385</t>
  </si>
  <si>
    <t>/ugov/degreecourse/86665</t>
  </si>
  <si>
    <t>/ugov/degreecourse/86669</t>
  </si>
  <si>
    <t>/ugov/degreecourse/91537</t>
  </si>
  <si>
    <t>/ugov/degreecourse/91686</t>
  </si>
  <si>
    <t>/ugov/person/10741</t>
  </si>
  <si>
    <t>/ugov/person/9942</t>
  </si>
  <si>
    <t>/unisilife/eventi/banca-ditalia-presentazione-del-rapporto-leconomia-della-toscana</t>
  </si>
  <si>
    <t>/unisilife/eventi/fitosintesi-una-fioritura-consapevole-ed-ecosostenibile</t>
  </si>
  <si>
    <t>/unisilife/notizie/borsa-di-studio-biologia-sanitaria-0</t>
  </si>
  <si>
    <t>/unisilife/notizie/borse-di-studio-biotecnologie</t>
  </si>
  <si>
    <t>/unisilife/notizie/i-ricercatori-unisi-parteciperanno-alla-spedizione-italiana-antartide</t>
  </si>
  <si>
    <t>/albo_pretorio/bandi/gare/procedura-aperta-laffidamento-della-fornitura-di-pubblicazioni-abbonamento</t>
  </si>
  <si>
    <t>/albo_pretorio/bandi/studenti_borse/bando-di-concorso-lattribuzione-di-n-1-borsa-di-studio-lo</t>
  </si>
  <si>
    <t>/charts.aspx?aa=2013/2014&amp;semestre=1&amp;dipp=DGIUR&amp;id_insegnamento=334</t>
  </si>
  <si>
    <t>/charts.aspx?aa=2013/2014&amp;semestre=1&amp;dipp=DISPI&amp;id_insegnamento=545</t>
  </si>
  <si>
    <t>/didattica/post-laurea/corsi-aggiornamento-professionale/ossigeno-ozonoterapia-medica</t>
  </si>
  <si>
    <t>/didattica/post-laurea/corsi-formazione/basi-di-informatica-e-statistica-sanità-1</t>
  </si>
  <si>
    <t>/gsa/search/search?query=incentivi</t>
  </si>
  <si>
    <t>/gsa/search/search?query=LOGIN</t>
  </si>
  <si>
    <t>/gsa/search/search?query=offerta+formativa</t>
  </si>
  <si>
    <t>/gsa/search/search?query=orario+segreteria</t>
  </si>
  <si>
    <t>/gsa/search/search?query=richiesta+certificati</t>
  </si>
  <si>
    <t>/gsa/search/search?query=segreteria+medicina</t>
  </si>
  <si>
    <t>/gsa/search/search?query=SEGRETERIA+ONLINE</t>
  </si>
  <si>
    <t>/gsa/search/search?query=segreteria+online&amp;spell=1&amp;site=unisi_en_prod|unisi_it_prod&amp;oe=UTF-8&amp;getfields=*&amp;client=unisi_it_front_end&amp;output=xml_no_dtd&amp;proxystylesheet=unisi_it_front_end&amp;filter=0&amp;proxyreload=1&amp;ulang=&amp;ip=130.186.99.7&amp;access=p&amp;sort=date:D:L:d1&amp;entqr=3&amp;entqrm=0&amp;ud=1</t>
  </si>
  <si>
    <t>/gsa/search/search?query=sigru</t>
  </si>
  <si>
    <t>/gsa/search/search?query=tutorato</t>
  </si>
  <si>
    <t>/ugov/degree/2808</t>
  </si>
  <si>
    <t>/ugov/degree/2968</t>
  </si>
  <si>
    <t>/ugov/degreecourse/55558</t>
  </si>
  <si>
    <t>/ugov/degreecourse/58518</t>
  </si>
  <si>
    <t>/ugov/degreecourse/58720</t>
  </si>
  <si>
    <t>/ugov/degreecourse/62407</t>
  </si>
  <si>
    <t>/ugov/degreecourse/64309</t>
  </si>
  <si>
    <t>/ugov/degreecourse/65545</t>
  </si>
  <si>
    <t>/ugov/degreecourse/67863</t>
  </si>
  <si>
    <t>/ugov/degreecourse/74460</t>
  </si>
  <si>
    <t>/ugov/degreecourse/74483</t>
  </si>
  <si>
    <t>/ugov/degreecourse/77354</t>
  </si>
  <si>
    <t>/ugov/degreecourse/77568</t>
  </si>
  <si>
    <t>/ugov/degreecourse/87705</t>
  </si>
  <si>
    <t>/ugov/degreecourse/90045</t>
  </si>
  <si>
    <t>/ugov/degreecourse/90791</t>
  </si>
  <si>
    <t>/ugov/person/7304</t>
  </si>
  <si>
    <t>/ugov/person/9379</t>
  </si>
  <si>
    <t>/ugov/person/9786</t>
  </si>
  <si>
    <t>/unisilife/eventi/erasmus-incontro-su-borse-2014-2015</t>
  </si>
  <si>
    <t>/unisilife/eventi/il-laboratorio-di-robotica-alla-maker-fair-di-roma</t>
  </si>
  <si>
    <t>/unisilife/eventi/progetto-wearhap-wearable-haptics-humans-and-robots</t>
  </si>
  <si>
    <t>/unisilife/eventi/seminario-il-diritto-amministrativo-transizione</t>
  </si>
  <si>
    <t>/unisilife/eventi/universita-di-siena-partecipa-al-mercato-nel-campo</t>
  </si>
  <si>
    <t>/unisilife/notizie/intervento-della-professoressa-maria-cristina-fossi-radio24</t>
  </si>
  <si>
    <t>/404.html?page=/archiviostorico.htm&amp;from=http://archiviostato.si.it/assi/index.php?it/117/archivi-senesi</t>
  </si>
  <si>
    <t>/404.html?page=/didattica/placement-office-career-service/servizi-le-aziende&amp;from=http://www.unisi.it/percorsi/imprese-ed-enti</t>
  </si>
  <si>
    <t>/404.html?page=/percorsi/studenti&amp;from=</t>
  </si>
  <si>
    <t>/albo_pretorio/bandi/concorsi_interni/conferimento-di-1-assegno-di-ricerca-ssd-bio10-biochimica-5</t>
  </si>
  <si>
    <t>/albo_pretorio/bandi/concorsi_interni/conferimento-di-1-assegno-di-ricerca-ssd-ing-inf04-automatica-2</t>
  </si>
  <si>
    <t>/albo_pretorio/bandi/concorsi_interni/selezioni-riservate-agli-iscritti-negli-elenchi-provinciali-di</t>
  </si>
  <si>
    <t>/albo_pretorio/bandi/studenti_borse/bando-di-concorso-un-premio-di-laurea-assolavoro-giuseppe-cova</t>
  </si>
  <si>
    <t>/ateneo/adempimenti/amministrazione-trasparente/disposizioni-generali/oneri-informativi-cittadini-e</t>
  </si>
  <si>
    <t>/charts.aspx?aa=2013/2014&amp;semestre=1&amp;dipp=DISAG&amp;id_insegnamento=477</t>
  </si>
  <si>
    <t>/charts.aspx?aa=2013/2014&amp;semestre=1&amp;dipp=DSMCN&amp;id_insegnamento=922</t>
  </si>
  <si>
    <t>/charts.aspx?aa=2013/2014&amp;semestre=1&amp;id_insegnamento=19&amp;docente=4177&amp;suffisso=_DOC</t>
  </si>
  <si>
    <t>/didattica/usiena-welcome/i-luoghi-e-lambiente</t>
  </si>
  <si>
    <t>/elenco_docenti.aspx?aa=2013/2014&amp;semestre=1&amp;dipp=DEPS&amp;docente=T</t>
  </si>
  <si>
    <t>/elenco_insegnamenti_dip.aspx?aa=2013/2014&amp;semestre=1&amp;dipp=DFCLAM&amp;cds=AE005</t>
  </si>
  <si>
    <t>/gsa/search/search?query=english</t>
  </si>
  <si>
    <t>/gsa/search/search?query=materie+a+scelta</t>
  </si>
  <si>
    <t>/gsa/search/search?query=pergamena+di+laurea</t>
  </si>
  <si>
    <t>/gsa/search/search?query=scienze+infermieristiche</t>
  </si>
  <si>
    <t>/gsa/search/search?query=Segreteria+</t>
  </si>
  <si>
    <t>/gsa/search/search?query=stefano+bartolini</t>
  </si>
  <si>
    <t>/gsa/search/search?query=ufficio+erasmus</t>
  </si>
  <si>
    <t>/gsa/search/search?query=ufficio+personale+docente</t>
  </si>
  <si>
    <t>/internazionale/studio-e-lavoro-allestero/mobilità-e-formazione-allestero/come-fare</t>
  </si>
  <si>
    <t>/node/1024</t>
  </si>
  <si>
    <t>/node/1685</t>
  </si>
  <si>
    <t>/ugov/degreecourse/55543</t>
  </si>
  <si>
    <t>/ugov/degreecourse/59132</t>
  </si>
  <si>
    <t>/ugov/degreecourse/62419</t>
  </si>
  <si>
    <t>/ugov/degreecourse/62718</t>
  </si>
  <si>
    <t>/ugov/degreecourse/74469</t>
  </si>
  <si>
    <t>/ugov/degreecourse/80377</t>
  </si>
  <si>
    <t>/ugov/degreecourse/80719</t>
  </si>
  <si>
    <t>/ugov/degreecourse/82634</t>
  </si>
  <si>
    <t>/ugov/degreecourse/83564</t>
  </si>
  <si>
    <t>/ugov/degreecourse/84959</t>
  </si>
  <si>
    <t>/ugov/degreecourse/86032</t>
  </si>
  <si>
    <t>/ugov/degreecourse/86405</t>
  </si>
  <si>
    <t>/ugov/degreecourse/87924</t>
  </si>
  <si>
    <t>/ugov/degreecourse/88359</t>
  </si>
  <si>
    <t>/ugov/degreecourse/90800</t>
  </si>
  <si>
    <t>/ugov/degreecourse/98688</t>
  </si>
  <si>
    <t>/ugov/person/4524</t>
  </si>
  <si>
    <t>/ugov/person/7705</t>
  </si>
  <si>
    <t>/ugov/person/9071</t>
  </si>
  <si>
    <t>/unisilife/eventi/finale-del-rally-matematico-transalpino</t>
  </si>
  <si>
    <t>/unisilife/eventi/giornata-studio-citta-memoria-destino</t>
  </si>
  <si>
    <t>/unisilife/notizie/borsa-di-studio-biotecnologie-mediche</t>
  </si>
  <si>
    <t>/unisilife/notizie/corso-di-laurea-biotecnologie-domande-di-ammissione-entro-il-6-settembre</t>
  </si>
  <si>
    <t>/unisilife/notizie/progetto-usiena-open-riaperti-i-termini-laccesso-ai-corsi-b2-e-c1</t>
  </si>
  <si>
    <t>/unisilife/notizie/visite-guidate-al-palazzo-del-rettorato-16-agosto-2014-palio-di-siena</t>
  </si>
  <si>
    <t>/users/bifani</t>
  </si>
  <si>
    <t>/?fld=1767</t>
  </si>
  <si>
    <t>/404.html?page=/dl2/20100830110952870/laurea_magistrale_giurisprudenza_siena.pdf&amp;from=</t>
  </si>
  <si>
    <t>/404.html?page=/sites/default/files/albo_pretorio/allegati/CCI TEA CAT. B, C e D 2011_0.pdf&gt;http://www.unisi.it/sites/default/files/albo_pretorio/allegati/CCI TEA CAT. B, C e D 2011_0.pdf&amp;from=</t>
  </si>
  <si>
    <t>/albo_pretorio/bandi/studenti_borse/bando-di-concorso-lattribuzione-di-n-2-borse-di-ricerca-riservate</t>
  </si>
  <si>
    <t>/ateneo/storia-dellateneo/il-percorso-storico-museale/il-sigillo-dellateneo</t>
  </si>
  <si>
    <t>/charts.aspx?aa=2013/2014&amp;semestre=1&amp;id_insegnamento=321&amp;docente=1944&amp;suffisso=_DOC</t>
  </si>
  <si>
    <t>/charts.aspx?aa=2013/2014&amp;semestre=2&amp;dipp=DISAG&amp;id_insegnamento=1722</t>
  </si>
  <si>
    <t>/didattica/post-laurea/corsi-aggiornamento-professionale/le-pubbliche-relazioni</t>
  </si>
  <si>
    <t>/didattica/post-laurea/corsi-formazione/il-poster-come-forma-comunicativa-scientifica-l-0</t>
  </si>
  <si>
    <t>/elenco_insegnamenti_dip.aspx?aa=2013/2014&amp;semestre=1&amp;dipp=DFCLAM&amp;cds=LG013</t>
  </si>
  <si>
    <t>/gsa/search/search?query=architettura</t>
  </si>
  <si>
    <t>/gsa/search/search?query=biotecnologie+mediche</t>
  </si>
  <si>
    <t>/gsa/search/search?query=colucci</t>
  </si>
  <si>
    <t>/gsa/search/search?query=esame+di+stato+farmacia</t>
  </si>
  <si>
    <t>/gsa/search/search?query=guida</t>
  </si>
  <si>
    <t>/gsa/search/search?query=orari+corsi</t>
  </si>
  <si>
    <t>/gsa/search/search?query=passaggio+di+corso</t>
  </si>
  <si>
    <t>/gsa/search/search?query=profblog</t>
  </si>
  <si>
    <t>/gsa/search/search?query=studente+lavoratore</t>
  </si>
  <si>
    <t>/gsa/search/search?query=test+d'accesso</t>
  </si>
  <si>
    <t>/gsa/search/search?query=ugov</t>
  </si>
  <si>
    <t>/gsa/search/search?site=unisi_en_prod|unisi_it_prod&amp;oe=UTF-8&amp;ie=utf8&amp;getfields=*&amp;client=unisi_it_front_end&amp;output=xml_no_dtd&amp;proxystylesheet=unisi_it_front_end&amp;filter=0&amp;proxyreload=1&amp;query=tfa&amp;ip=130.186.99.7&amp;access=p&amp;entqr=3&amp;entqrm=0&amp;ud=1&amp;sort=date:D:S:d1&amp;start=30</t>
  </si>
  <si>
    <t>/node/3132</t>
  </si>
  <si>
    <t>/ugov/degreecourse/55550</t>
  </si>
  <si>
    <t>/ugov/degreecourse/59147</t>
  </si>
  <si>
    <t>/ugov/degreecourse/59711</t>
  </si>
  <si>
    <t>/ugov/degreecourse/65677</t>
  </si>
  <si>
    <t>/ugov/degreecourse/77983</t>
  </si>
  <si>
    <t>/ugov/degreecourse/80251</t>
  </si>
  <si>
    <t>/ugov/degreecourse/82628</t>
  </si>
  <si>
    <t>/ugov/degreecourse/85201</t>
  </si>
  <si>
    <t>/ugov/degreecourse/88087</t>
  </si>
  <si>
    <t>/ugov/degreecourse/90252</t>
  </si>
  <si>
    <t>/ugov/degreecourse/92824</t>
  </si>
  <si>
    <t>/ugov/person/10074</t>
  </si>
  <si>
    <t>/ugov/person/10177</t>
  </si>
  <si>
    <t>/ugov/person/9106</t>
  </si>
  <si>
    <t>/unisilife/eventi/cineforum-rinnovati-con-il-dipartimento-di-scienze-storiche</t>
  </si>
  <si>
    <t>/unisilife/eventi/i-giovedi-delle-donne-ateneo-biologico-necessita-o-virtu</t>
  </si>
  <si>
    <t>/unisilife/eventi/inaugurazione-dello-spazio-verde-il-boschetto-dellaou-senese</t>
  </si>
  <si>
    <t>/unisilife/eventi/innamorati-deuropa-evento-line-e-twitter-contest-su-erasmus</t>
  </si>
  <si>
    <t>/unisilife/eventi/maria-cristina-fossi-linea-blu-con-plastic-busters</t>
  </si>
  <si>
    <t>/unisilife/eventi/workshop-magis-che-cosè-la-finanza-comportamentale</t>
  </si>
  <si>
    <t>/unisilife/notizie/affidata-dallateneo-concessione-gestione-della-certosa-di-pontignano</t>
  </si>
  <si>
    <t>/unisilife/notizie/bando-reclutamento-ricercatore-tempo-determinato-presso-il-dsfta</t>
  </si>
  <si>
    <t>/unisilife/notizie/borsa-di-ricerca-studenti-con-master-ii-livello-ecotossicologia-marina</t>
  </si>
  <si>
    <t>/unisilife/notizie/censimenti-data-challenge-contest-del-censimento-economico-di-istat</t>
  </si>
  <si>
    <t>/unisilife/notizie/conclusa-spedizione-plastic-busters-tara-expeditions</t>
  </si>
  <si>
    <t>/unisilife/notizie/corsi-gratuiti-di-lingua-inglese-e-spagnola-con-unisipa</t>
  </si>
  <si>
    <t>/unisilife/notizie/i-bandi-dei-corsi-numero-programmato-scadenza</t>
  </si>
  <si>
    <t>/unisilife/notizie/vittorio-bo-ospite-siena-2019</t>
  </si>
  <si>
    <t>/?fld=395</t>
  </si>
  <si>
    <t>/403.html?page=/scegli-il-tuo-percorso/economia-giurisprudenza-scienze-politiche-scienze-sociali/scienze-economiche&amp;from=https://www.google.it/</t>
  </si>
  <si>
    <t>/404.html?page=/internazionale/studio-e-lavoro-allestero/stage-e-lavoro-allestero/llp-erasmus-placement&amp;from=</t>
  </si>
  <si>
    <t>/404.html?page=/postlaurea/master.htm&amp;from=http://www.sio-triveneto.it/Master.html</t>
  </si>
  <si>
    <t>/404.html?page=/ricerca/dip/dip_fcl/DottoratiWeb/ScuolaDottInterpretazione/ScuolaDottInterpretazione.html&amp;from=http://www3.unisi.it/santachiara/scuole_dott.html</t>
  </si>
  <si>
    <t>/404.html?page=/v0/ufficio.html?sigru=632&amp;from=</t>
  </si>
  <si>
    <t>/ateneo/progetti-di-ateneo/usiena-open/business-education/ciclo-nuove-imprese-e-nuovi-imprenditori</t>
  </si>
  <si>
    <t>/charts.aspx?aa=2013/2014&amp;semestre=1&amp;dipp=DISAG&amp;id_insegnamento=467</t>
  </si>
  <si>
    <t>/charts.aspx?aa=2013/2014&amp;semestre=1&amp;dipp=DISPI&amp;id_insegnamento=544</t>
  </si>
  <si>
    <t>/charts.aspx?aa=2013/2014&amp;semestre=1&amp;id_insegnamento=656&amp;docente=1533&amp;suffisso=_DOC</t>
  </si>
  <si>
    <t>/didattica/post-laurea/corsi-aggiornamento-professionale/corso-di-aggiornamento-mediatori-ex-dm</t>
  </si>
  <si>
    <t>/didattica/post-laurea/corsi-aggiornamento-professionale/tecniche-di-laboratorio-protesi-su-pilastri</t>
  </si>
  <si>
    <t>/elenco_insegnamenti_dip.aspx?aa=2013/2014&amp;semestre=2&amp;dipp=DGIUR&amp;cds=GC002</t>
  </si>
  <si>
    <t>/gsa/search/search?query=date+esami</t>
  </si>
  <si>
    <t>/gsa/search/search?query=dietistica</t>
  </si>
  <si>
    <t>/gsa/search/search?query=esami+di+profitto</t>
  </si>
  <si>
    <t>/gsa/search/search?query=fuori+corso</t>
  </si>
  <si>
    <t>/gsa/search/search?query=segreterie+studenti</t>
  </si>
  <si>
    <t>/gsa/search/search?query=studi+umanistici</t>
  </si>
  <si>
    <t>/gsa/search/search?query=tasse+</t>
  </si>
  <si>
    <t>/placement-office-career-service/servizi-le-aziende</t>
  </si>
  <si>
    <t>/ugov/degreecourse/53353</t>
  </si>
  <si>
    <t>/ugov/degreecourse/66364</t>
  </si>
  <si>
    <t>/ugov/degreecourse/66980</t>
  </si>
  <si>
    <t>/ugov/degreecourse/67883</t>
  </si>
  <si>
    <t>/ugov/degreecourse/68121</t>
  </si>
  <si>
    <t>/ugov/degreecourse/70208</t>
  </si>
  <si>
    <t>/ugov/degreecourse/77565</t>
  </si>
  <si>
    <t>/ugov/degreecourse/78609</t>
  </si>
  <si>
    <t>/ugov/degreecourse/79534</t>
  </si>
  <si>
    <t>/ugov/degreecourse/79566</t>
  </si>
  <si>
    <t>/ugov/degreecourse/79568</t>
  </si>
  <si>
    <t>/ugov/degreecourse/81652</t>
  </si>
  <si>
    <t>/ugov/degreecourse/83555</t>
  </si>
  <si>
    <t>/ugov/degreecourse/85208</t>
  </si>
  <si>
    <t>/ugov/degreecourse/88349</t>
  </si>
  <si>
    <t>/ugov/degreecourse/90875</t>
  </si>
  <si>
    <t>/ugov/person/10122</t>
  </si>
  <si>
    <t>/ugov/person/10127</t>
  </si>
  <si>
    <t>/ugov/person/10313</t>
  </si>
  <si>
    <t>/ugov/person/8236</t>
  </si>
  <si>
    <t>/unisilife/eventi/barcellona-inaugurazione-mostra-fotografica-di-sebastiano-messina</t>
  </si>
  <si>
    <t>/unisilife/eventi/presentazione-libro-chiara-vigo-lultimo-maestro-di-bisso</t>
  </si>
  <si>
    <t>/unisilife/notizie/borsa-di-ricerca-dip-di-scienze-mediche-chirurgiche-e-neuroscienze</t>
  </si>
  <si>
    <t>/unisilife/notizie/borsa-di-ricerca-ecotossicologia-e-sostenibilità-ambientale</t>
  </si>
  <si>
    <t>/unisilife/notizie/convegno-risonanze-magnetiche-neri-niccolai-gold-medal</t>
  </si>
  <si>
    <t>/unisilife/notizie/premio-di-laurea-assolavoro</t>
  </si>
  <si>
    <t>/unisilife/notizie/scienze-biologiche-pubblicata-la-graduatoria</t>
  </si>
  <si>
    <t>/unisilife/notizie/scienze-della-vita-priorita-toscana-opportunita-territorio</t>
  </si>
  <si>
    <t>/403.html?page=/internazionale/studio-e-lavoro-allestero/stage-e-lavoro-allestero/erasmus-traineeship/offerte&amp;from=http://www.unisi.it/internazionale/studio-e-lavoro-allestero/stage-e-lavoro-allestero/erasmus-traineeship</t>
  </si>
  <si>
    <t>/404.html?page=/didattica/post-laurea/corsi-perfezionamento/preparazioni/galeniche/fitoterapiche-aa20132014&amp;from=</t>
  </si>
  <si>
    <t>/albo_pretorio/bandi/studenti_borse/bando-di-concorso-premio-internazionale-vittorio-foa-città-di</t>
  </si>
  <si>
    <t>/charts.aspx?aa=2013/2014&amp;semestre=1&amp;dipp=DFCLAM&amp;id_insegnamento=308</t>
  </si>
  <si>
    <t>/charts.aspx?aa=2013/2014&amp;semestre=1&amp;dipp=DSV&amp;id_insegnamento=1376</t>
  </si>
  <si>
    <t>/charts.aspx?aa=2013/2014&amp;semestre=1&amp;id_insegnamento=1188&amp;docente=1713&amp;suffisso=_DOC</t>
  </si>
  <si>
    <t>/charts.aspx?aa=2013/2014&amp;semestre=1&amp;id_insegnamento=231&amp;docente=66004&amp;suffisso=_DOC</t>
  </si>
  <si>
    <t>/didattica/post-laurea/corsi-aggiornamento-professionale/comunicazione-e-relazioni-interpersonali</t>
  </si>
  <si>
    <t>/didattica/post-laurea/corsi-perfezionamento/il-docente-esperto-nelle-problematiche-delladolescente-4</t>
  </si>
  <si>
    <t>/didattica/post-laurea/masters/geotecnologie-larcheologia-gtarc-0</t>
  </si>
  <si>
    <t>/gsa/search/search?query=dipint</t>
  </si>
  <si>
    <t>/gsa/search/search?query=graduatoria+erasmus</t>
  </si>
  <si>
    <t>/gsa/search/search?query=Graduatorie</t>
  </si>
  <si>
    <t>/gsa/search/search?query=laurea+magistrale</t>
  </si>
  <si>
    <t>/gsa/search/search?query=marketing</t>
  </si>
  <si>
    <t>/gsa/search/search?query=orario+delle+lezioni</t>
  </si>
  <si>
    <t>/gsa/search/search?query=sport</t>
  </si>
  <si>
    <t>/segreterie-amministrative-di-dipartimento/segreteria-amministrativa-dipartimento-scienze-della</t>
  </si>
  <si>
    <t>/ugov/degree/2728</t>
  </si>
  <si>
    <t>/ugov/degreecourse/53043</t>
  </si>
  <si>
    <t>/ugov/degreecourse/54038</t>
  </si>
  <si>
    <t>/ugov/degreecourse/54715</t>
  </si>
  <si>
    <t>/ugov/degreecourse/55546</t>
  </si>
  <si>
    <t>/ugov/degreecourse/66376</t>
  </si>
  <si>
    <t>/ugov/degreecourse/68028</t>
  </si>
  <si>
    <t>/ugov/degreecourse/68830</t>
  </si>
  <si>
    <t>/ugov/degreecourse/69074</t>
  </si>
  <si>
    <t>/ugov/degreecourse/78623</t>
  </si>
  <si>
    <t>/ugov/degreecourse/82420</t>
  </si>
  <si>
    <t>/ugov/degreecourse/82606</t>
  </si>
  <si>
    <t>/ugov/degreecourse/83887</t>
  </si>
  <si>
    <t>/ugov/degreecourse/86331</t>
  </si>
  <si>
    <t>/ugov/degreecourse/86562</t>
  </si>
  <si>
    <t>/ugov/degreecourse/87615</t>
  </si>
  <si>
    <t>/ugov/degreecourse/88354</t>
  </si>
  <si>
    <t>/ugov/degreecourse/89629</t>
  </si>
  <si>
    <t>/ugov/degreecourse/90870</t>
  </si>
  <si>
    <t>/ugov/degreecourse/93088</t>
  </si>
  <si>
    <t>/ugov/degreecourse/98209</t>
  </si>
  <si>
    <t>/ugov/person/10087</t>
  </si>
  <si>
    <t>/ugov/person/10238</t>
  </si>
  <si>
    <t>/ugov/person/8095</t>
  </si>
  <si>
    <t>/unisilife/eventi/il-simus-al-convegno-cura-e-cultura-cuneo</t>
  </si>
  <si>
    <t>/unisilife/eventi/inaugurazione-mostra-i-minerali-di-nereo-perini</t>
  </si>
  <si>
    <t>/unisilife/eventi/start-cup-toscana-2013-i-progetti-vincitori</t>
  </si>
  <si>
    <t>/unisilife/notizie/borsa-di-studio-archeologia-o-scienze-della-natura</t>
  </si>
  <si>
    <t>/unisilife/notizie/concorso-idee-lifebility-award</t>
  </si>
  <si>
    <t>/unisilife/notizie/corso-di-perfezionamento-legislazione-ambientale</t>
  </si>
  <si>
    <t>/unisilife/notizie/europa-economia-e-politica-incontro-con-romano-prodi-ad-arezzo</t>
  </si>
  <si>
    <t>/unisilife/notizie/master-alimenti-tracciabilita</t>
  </si>
  <si>
    <t>/404.html?page=/internazionale/studio-e-lavoro-allestero/stage-e-lavoro-allestero/llp-erasmus-placement&amp;from=http://www.unisi.it/unisilife/notizie/mobilità-erasmus-placement-laa-20132014</t>
  </si>
  <si>
    <t>/404.html?page=/irf&amp;from=</t>
  </si>
  <si>
    <t>/404.html?page=/postlaurea/ESAMI PROFITTO SCUOLE/SCIENZA DELL'ALIMENTAZIONE.htm&amp;from=http://www3.unisi.it/did/cperf/ordinamenti didat. e piani studio.htm</t>
  </si>
  <si>
    <t>/404.html?page=/sites/default/files/allegatiparagrafo/ModalitaPagamentoTestAccesso2014-2015_agosto.pdf&amp;from=</t>
  </si>
  <si>
    <t>/albo_pretorio/bandi/concorsi_interni/avviso-riservato-al-personale-interno-l’attribuzione-di-6</t>
  </si>
  <si>
    <t>/albo_pretorio/bandi/studenti_borse/bando-di-concorso-lattribuzione-di-n-1-borsa-di-ricerca-laureat-3</t>
  </si>
  <si>
    <t>/albo_pretorio/bandi/studenti_borse/bando-di-concorso-lattribuzione-di-n-1-borsa-di-studio-attivit-21</t>
  </si>
  <si>
    <t>/ateneo/concorsi-e-gare/selezioni-professori-contratto/selezioni-professori-contratto-archivio?page=2</t>
  </si>
  <si>
    <t>/charts.aspx?aa=2013/2014&amp;semestre=1&amp;dipp=DIISM&amp;id_insegnamento=411</t>
  </si>
  <si>
    <t>/charts.aspx?aa=2013/2014&amp;semestre=1&amp;dipp=DISAG&amp;id_insegnamento=440</t>
  </si>
  <si>
    <t>/charts.aspx?aa=2013/2014&amp;semestre=1&amp;dipp=DISAG&amp;id_insegnamento=524</t>
  </si>
  <si>
    <t>/charts.aspx?aa=2013/2014&amp;semestre=1&amp;dipp=DSFTA&amp;id_insegnamento=756</t>
  </si>
  <si>
    <t>/charts.aspx?aa=2013/2014&amp;semestre=1&amp;id_insegnamento=164&amp;docente=1939&amp;suffisso=_DOC</t>
  </si>
  <si>
    <t>/charts.aspx?aa=2013/2014&amp;semestre=1&amp;id_insegnamento=54&amp;docente=5657&amp;suffisso=_DOC</t>
  </si>
  <si>
    <t>/didattica/bandi-e-borse/servizio-civile-ateneo/servizio-civile-nazionale</t>
  </si>
  <si>
    <t>/didattica/placement-office-career-service/studenti</t>
  </si>
  <si>
    <t>/didattica/post-laurea/corsi-formazione/economia-gestione-e-controllo-delle-aziende-sanitarie</t>
  </si>
  <si>
    <t>/gsa/search/search?query=disag</t>
  </si>
  <si>
    <t>/gsa/search/search?query=Esame+di+stato</t>
  </si>
  <si>
    <t>/gsa/search/search?query=esse3</t>
  </si>
  <si>
    <t>/ugov/degreecourse/53033</t>
  </si>
  <si>
    <t>/ugov/degreecourse/54228</t>
  </si>
  <si>
    <t>/ugov/degreecourse/62158</t>
  </si>
  <si>
    <t>/ugov/degreecourse/62195</t>
  </si>
  <si>
    <t>/ugov/degreecourse/62197</t>
  </si>
  <si>
    <t>/ugov/degreecourse/62993</t>
  </si>
  <si>
    <t>/ugov/degreecourse/64083</t>
  </si>
  <si>
    <t>/ugov/degreecourse/64326</t>
  </si>
  <si>
    <t>/ugov/degreecourse/70210</t>
  </si>
  <si>
    <t>/ugov/degreecourse/73677</t>
  </si>
  <si>
    <t>/ugov/degreecourse/73680</t>
  </si>
  <si>
    <t>/ugov/degreecourse/78248</t>
  </si>
  <si>
    <t>/ugov/degreecourse/78607</t>
  </si>
  <si>
    <t>/ugov/degreecourse/78746</t>
  </si>
  <si>
    <t>/ugov/degreecourse/79077</t>
  </si>
  <si>
    <t>/ugov/degreecourse/79583</t>
  </si>
  <si>
    <t>/ugov/degreecourse/80365</t>
  </si>
  <si>
    <t>/ugov/degreecourse/82368</t>
  </si>
  <si>
    <t>/ugov/degreecourse/84618</t>
  </si>
  <si>
    <t>/ugov/degreecourse/85915</t>
  </si>
  <si>
    <t>/ugov/degreecourse/85977</t>
  </si>
  <si>
    <t>/ugov/degreecourse/87601</t>
  </si>
  <si>
    <t>/ugov/degreecourse/87706</t>
  </si>
  <si>
    <t>/ugov/degreecourse/87722</t>
  </si>
  <si>
    <t>/ugov/degreecourse/88356</t>
  </si>
  <si>
    <t>/ugov/degreecourse/88740</t>
  </si>
  <si>
    <t>/ugov/degreecourse/89008</t>
  </si>
  <si>
    <t>/ugov/degreecourse/90249</t>
  </si>
  <si>
    <t>/ugov/degreecourse/94408</t>
  </si>
  <si>
    <t>/ugov/person/6544</t>
  </si>
  <si>
    <t>/ugov/person/7256</t>
  </si>
  <si>
    <t>/unisilife/eventi/il-laboratorio-di-robotica-al-progetto-alchimie-architettura</t>
  </si>
  <si>
    <t>/unisilife/eventi/incontro-sulle-novità-del-programma-horizon-2020</t>
  </si>
  <si>
    <t>/unisilife/eventi/nouvelle-constitution-tunisienne</t>
  </si>
  <si>
    <t>/unisilife/eventi/pianeta-galileo-primo-incontro-con-la-scienza</t>
  </si>
  <si>
    <t>/unisilife/eventi/presentazione-del-progetto-u-siena-integra-corsi-teledidattica</t>
  </si>
  <si>
    <t>/unisilife/eventi/presentazione-del-volume-il-corpo-non-dimentica-di-violetta-bellocchio</t>
  </si>
  <si>
    <t>/unisilife/notizie/il-rettore-riccaboni-alla-trasmissione-di-siena-tv-il-bianco-e-il-nero</t>
  </si>
  <si>
    <t>/unisilife/notizie/laurea-alla-memoria-giurisprudenza-nicola-campanile</t>
  </si>
  <si>
    <t>/unisilife/notizie/plasticbusters-i-ricercatori-unisi-salpano-sulla-barca-mediterranea</t>
  </si>
  <si>
    <t>/users/lindamorgese</t>
  </si>
  <si>
    <t>/404.html?page=/ammin/uff-ragi/Fisco/DPR633-72.htm&amp;from=</t>
  </si>
  <si>
    <t>/404.html?page=/ateneo/lavorare-unisi/modulistica-e-documenti/personale&amp;from=</t>
  </si>
  <si>
    <t>/404.html?page=/ricerca/centri/farvig/Feedback/Feedback 06/fumaderm.pdf&amp;from=</t>
  </si>
  <si>
    <t>/404.html?page=/unisilife/notizie/pagamento-iii-rata-delle-tasse-disponibili-i-mav-sulla-segreteria-online&amp;from=http://www.dbcf.unisi.it/it/avvisi/pagamento-iii-rata-delle-tasse-disponibili-i-mav-sulla-segreteria-online-scadenza-3-giugno</t>
  </si>
  <si>
    <t>/albo_pretorio/bandi/concorsi_interni/avviso-di-selezione-pubblica-il-conferimento-di-incarichi-di-34</t>
  </si>
  <si>
    <t>/albo_pretorio/bandi/concorsi_interni/conferimento-di-1-assegno-di-ricerca-ssd-sps07-sociologia</t>
  </si>
  <si>
    <t>/albo_pretorio/bandi/gare/procedura-aperta-l’affidamento-di-un-servizio-di-manutenzione-integrata-il</t>
  </si>
  <si>
    <t>/albo_pretorio/bandi/studenti_borse/riapertura-termini-n-1-borsa-di-ricerca-come-da-bando-emanato-c-0</t>
  </si>
  <si>
    <t>/ateneo/adempimenti/amministrazione-trasparente/bilanci/piano-degli-indicatori-e-risultati-attesi-di</t>
  </si>
  <si>
    <t>/ateneo/lavorare-unisi/servizi-utili/parcheggi</t>
  </si>
  <si>
    <t>/ateneo/progetti-di-ateneo/la-notte-dei-ricercatori-–-shine-2013/santa-maria-della-scala/lingua-vino</t>
  </si>
  <si>
    <t>/charts.aspx?aa=2013/2014&amp;semestre=1&amp;dipp=DIISM&amp;id_insegnamento=385</t>
  </si>
  <si>
    <t>/charts.aspx?aa=2013/2014&amp;semestre=1&amp;dipp=DIISM&amp;id_insegnamento=400</t>
  </si>
  <si>
    <t>/charts.aspx?aa=2013/2014&amp;semestre=1&amp;dipp=DISAG&amp;id_insegnamento=451</t>
  </si>
  <si>
    <t>/charts.aspx?aa=2013/2014&amp;semestre=1&amp;dipp=DSV&amp;id_insegnamento=1368</t>
  </si>
  <si>
    <t>/charts.aspx?aa=2013/2014&amp;semestre=1&amp;dipp=DSV&amp;id_insegnamento=1388</t>
  </si>
  <si>
    <t>/charts.aspx?aa=2013/2014&amp;semestre=1&amp;id_insegnamento=169&amp;docente=3377&amp;suffisso=_DOC</t>
  </si>
  <si>
    <t>/didattica/bandi-e-borse/altri-fondi-e-agevolazioni/altri-fondi-e-agevolazioni-archivio</t>
  </si>
  <si>
    <t>/didattica/post-laurea/corsi-aggiornamento-professionale/tecniche-di-rilassamento-e-biofeedback</t>
  </si>
  <si>
    <t>/didattica/post-laurea/corsi-formazione/igiene-ambientale-abitativa-e-urbana</t>
  </si>
  <si>
    <t>/elenco_insegnamenti_dip.aspx?aa=2013/2014&amp;semestre=1&amp;dipp=DISPI&amp;cds=PE002</t>
  </si>
  <si>
    <t>/gsa/search/search?query=Biotecnologie</t>
  </si>
  <si>
    <t>/gsa/search/search?query=certificato+laurea</t>
  </si>
  <si>
    <t>/gsa/search/search?query=europe+direct</t>
  </si>
  <si>
    <t>/gsa/search/search?query=ines+fabbro</t>
  </si>
  <si>
    <t>/gsa/search/search?query=Medicina</t>
  </si>
  <si>
    <t>/gsa/search/search?query=tesi+di+laurea</t>
  </si>
  <si>
    <t>/gsa/search/search?query=test+medicina</t>
  </si>
  <si>
    <t>/node/914</t>
  </si>
  <si>
    <t>/ugov/degreecourse/57952</t>
  </si>
  <si>
    <t>/ugov/degreecourse/61795</t>
  </si>
  <si>
    <t>/ugov/degreecourse/61883</t>
  </si>
  <si>
    <t>/ugov/degreecourse/62223</t>
  </si>
  <si>
    <t>/ugov/degreecourse/62730</t>
  </si>
  <si>
    <t>/ugov/degreecourse/66358</t>
  </si>
  <si>
    <t>/ugov/degreecourse/67846</t>
  </si>
  <si>
    <t>/ugov/degreecourse/68826</t>
  </si>
  <si>
    <t>/ugov/degreecourse/73713</t>
  </si>
  <si>
    <t>/ugov/degreecourse/79544</t>
  </si>
  <si>
    <t>/ugov/degreecourse/79620</t>
  </si>
  <si>
    <t>/ugov/degreecourse/80114</t>
  </si>
  <si>
    <t>/ugov/degreecourse/82639</t>
  </si>
  <si>
    <t>/ugov/degreecourse/84289</t>
  </si>
  <si>
    <t>/ugov/degreecourse/85939</t>
  </si>
  <si>
    <t>/ugov/degreecourse/86567</t>
  </si>
  <si>
    <t>/ugov/degreecourse/88351</t>
  </si>
  <si>
    <t>/ugov/degreecourse/89723</t>
  </si>
  <si>
    <t>/ugov/person/10765</t>
  </si>
  <si>
    <t>/ugov/person/7264</t>
  </si>
  <si>
    <t>/ugov/person/7352</t>
  </si>
  <si>
    <t>/ugov/person/8019</t>
  </si>
  <si>
    <t>/ugov/person/9097</t>
  </si>
  <si>
    <t>/ugov/person/9390</t>
  </si>
  <si>
    <t>/ugov/person/9829</t>
  </si>
  <si>
    <t>/unisilife/eventi/giornata-di-studio-internazionale-il-superamento-dellopg</t>
  </si>
  <si>
    <t>/unisilife/eventi/settimana-unesco-educazione-sviluppo-sostenibile-le-iniziative-al-musnaf</t>
  </si>
  <si>
    <t>/unisilife/notizie/riaperto-il-bando-lassegnazione-borse-tirocinio-erasmus-placement</t>
  </si>
  <si>
    <t>/?fld=2292</t>
  </si>
  <si>
    <t>/404.html?page=/ateneo/facolta/farmacia/dott_erasmus.html&amp;from=http://www.repubblica.it/universita/dottorati2/farmacia.html</t>
  </si>
  <si>
    <t>/404.html?page=/didattica/master‐universitari&amp;from=</t>
  </si>
  <si>
    <t>/404.html?page=/didattica/segreterie-studenti/segreteria-di-lettere-e-filosofia-siena&amp;from=http://web.lett.unisi.it/os/facolta/?q=node/427</t>
  </si>
  <si>
    <t>/404.html?page=/internazionale/studio-e-lavoro-allestero/studio-allestero/erasmus&amp;from=https://www.google.it/</t>
  </si>
  <si>
    <t>/404.html?page=/santachiara&amp;from=http://it.wikipedia.org/wiki/Scuola_Superiore_Santa_Chiara_dell'Università_di_Siena</t>
  </si>
  <si>
    <t>/albo_pretorio/bandi/concorsi_interni/avviso-riservato-al-personale-interno-l’attribuzione-di-5</t>
  </si>
  <si>
    <t>/albo_pretorio/bandi/concorsi_interni/conferimento-di-1-assegno-di-ricerca-ssd-m-ped03-didattica-e</t>
  </si>
  <si>
    <t>/albo_pretorio/bandi/studenti_borse/bando-di-concorso-lattribuzione-di-n-1-borsa-di-studio-attivit-17</t>
  </si>
  <si>
    <t>/ateneo/adempimenti/amministrazione-trasparente/strutture-sanitarie-private-accreditate</t>
  </si>
  <si>
    <t>/ateneo/assicurazione-della-qualita</t>
  </si>
  <si>
    <t>/ateneo/governo-e-organizzazione/assicurazione-della-qualità/presidio-della-qualità-di-ateneo/verbali</t>
  </si>
  <si>
    <t>/charts.aspx?aa=2013/2014&amp;semestre=1&amp;dipp=DBCF&amp;id_insegnamento=22</t>
  </si>
  <si>
    <t>/charts.aspx?aa=2013/2014&amp;semestre=1&amp;dipp=DBCF&amp;id_insegnamento=37</t>
  </si>
  <si>
    <t>/charts.aspx?aa=2013/2014&amp;semestre=1&amp;dipp=DISPOC&amp;id_insegnamento=604</t>
  </si>
  <si>
    <t>/charts.aspx?aa=2013/2014&amp;semestre=1&amp;dipp=DSMCN&amp;id_insegnamento=902</t>
  </si>
  <si>
    <t>/charts.aspx?aa=2013/2014&amp;semestre=1&amp;id_insegnamento=68&amp;docente=2107&amp;suffisso=_DOC</t>
  </si>
  <si>
    <t>/charts.aspx?aa=2013/2014&amp;semestre=1&amp;id_insegnamento=867&amp;docente=6666&amp;suffisso=_DOC</t>
  </si>
  <si>
    <t>/charts.aspx?aa=2013/2014&amp;semestre=2&amp;dipp=DSV&amp;id_insegnamento=3958</t>
  </si>
  <si>
    <t>/didattica/corsi-post-laurea/tfa-tirocini-formativi-attivi/corsi-attivi-aa-20112012</t>
  </si>
  <si>
    <t>/didattica/immatricolazioni-e-iscrizioni/immatricolazioni/corsi-numero-programmato-2013-2014-0</t>
  </si>
  <si>
    <t>/didattica/usiena-welcome/siena</t>
  </si>
  <si>
    <t>/elenco_insegnamenti_dip.aspx?aa=2013/2014&amp;semestre=1&amp;dipp=DBM&amp;cds=ME011</t>
  </si>
  <si>
    <t>/gsa/search/search?query=103569</t>
  </si>
  <si>
    <t>/gsa/search/search?query=eventi</t>
  </si>
  <si>
    <t>/gsa/search/search?query=help+desk</t>
  </si>
  <si>
    <t>/gsa/search/search?query=valutazione+della+didattica</t>
  </si>
  <si>
    <t>/ugov/degree/3008</t>
  </si>
  <si>
    <t>/ugov/degreecourse/54895</t>
  </si>
  <si>
    <t>/ugov/degreecourse/61797</t>
  </si>
  <si>
    <t>/ugov/degreecourse/62215</t>
  </si>
  <si>
    <t>/ugov/degreecourse/63536</t>
  </si>
  <si>
    <t>/ugov/degreecourse/74459</t>
  </si>
  <si>
    <t>/ugov/degreecourse/81631</t>
  </si>
  <si>
    <t>/ugov/degreecourse/85234</t>
  </si>
  <si>
    <t>/ugov/degreecourse/85572</t>
  </si>
  <si>
    <t>/ugov/degreecourse/85919</t>
  </si>
  <si>
    <t>/ugov/degreecourse/86569</t>
  </si>
  <si>
    <t>/ugov/degreecourse/87944</t>
  </si>
  <si>
    <t>/ugov/degreecourse/88355</t>
  </si>
  <si>
    <t>/ugov/person/10540</t>
  </si>
  <si>
    <t>/ugov/person/7339</t>
  </si>
  <si>
    <t>/ugov/person/7599</t>
  </si>
  <si>
    <t>/unisilife/eventi/unisi-millumino-di-meno</t>
  </si>
  <si>
    <t>/unisilife/notizie/corsi-gratuiti-di-lingua-straniera-con-unisipa</t>
  </si>
  <si>
    <t>/unisilife/notizie/cv-check-mock-interview-i-nuovi-servizi-del-placement-office</t>
  </si>
  <si>
    <t>/unisilife/notizie/libro-prof-federico-lenzerini-culturalization-human-rights-law</t>
  </si>
  <si>
    <t>/unisilife/notizie/processo-costituente-tunisino</t>
  </si>
  <si>
    <t>/unisilife/notizie/pubblicata-sulla-rivista-nature-512-ricerca-dei-docenti-del-dsfta</t>
  </si>
  <si>
    <t>/unisilife/notizie/scienze-biologiche-elenco-studenti-assegnatari-posti-disponibili</t>
  </si>
  <si>
    <t>/unisilife/notizie/terzo-scorrimento-graduatoria-biotecnologie</t>
  </si>
  <si>
    <t>/unisilife/notizie/tirocinio-presso-il-dipartimento-di-scienze-della-vita</t>
  </si>
  <si>
    <t>/users/alessandrarillo</t>
  </si>
  <si>
    <t>/users/stefaniapastacaldi</t>
  </si>
  <si>
    <t>/403.html?page=/scegli-il-tuo-percorso/economia-giurisprudenza-scienze-politiche-scienze-sociali/comunicazione&amp;from=http://www.dfclam.unisi.it/it/didattica/laurea/comunicazione-lingue-e-culture</t>
  </si>
  <si>
    <t>/albo_pretorio/bandi/gare/avviso-lindividuazione-di-un-fornitore-attività-di-supporto-formazione-job</t>
  </si>
  <si>
    <t>/charts.aspx?aa=2013/2014&amp;semestre=1&amp;dipp=DGIUR&amp;id_insegnamento=348</t>
  </si>
  <si>
    <t>/charts.aspx?aa=2013/2014&amp;semestre=1&amp;id_insegnamento=230&amp;docente=41900&amp;suffisso=_DOC</t>
  </si>
  <si>
    <t>/charts.aspx?aa=2013/2014&amp;semestre=1&amp;id_insegnamento=311&amp;docente=2919&amp;suffisso=_DOC</t>
  </si>
  <si>
    <t>/charts.aspx?aa=2013/2014&amp;semestre=1&amp;id_insegnamento=322&amp;docente=2161&amp;suffisso=_DOC</t>
  </si>
  <si>
    <t>/charts.aspx?aa=2013/2014&amp;semestre=1&amp;id_insegnamento=376&amp;docente=4261&amp;suffisso=_DOC</t>
  </si>
  <si>
    <t>/charts.aspx?aa=2013/2014&amp;semestre=1&amp;id_insegnamento=458&amp;docente=7102&amp;suffisso=_DOC</t>
  </si>
  <si>
    <t>/charts.aspx?aa=2013/2014&amp;semestre=1&amp;id_insegnamento=486&amp;docente=2728&amp;suffisso=_DOC</t>
  </si>
  <si>
    <t>/charts.aspx?aa=2013/2014&amp;semestre=1&amp;id_insegnamento=495&amp;docente=3230&amp;suffisso=_DOC</t>
  </si>
  <si>
    <t>/charts.aspx?aa=2013/2014&amp;semestre=1&amp;id_insegnamento=549&amp;docente=1446&amp;suffisso=_DOC</t>
  </si>
  <si>
    <t>/charts.aspx?aa=2013/2014&amp;semestre=2&amp;dipp=DISAG&amp;id_insegnamento=3137</t>
  </si>
  <si>
    <t>/didattica/bandi-e-borse/premi/premi-archivio</t>
  </si>
  <si>
    <t>/didattica/post-laurea/corsi-formazione/tecnico-di-posturometria-corso-specialistico</t>
  </si>
  <si>
    <t>/didattica/post-laurea/masters/infermieristica-ed-ostetricia-legale-e-forense-0</t>
  </si>
  <si>
    <t>/didattica/post-laurea/masters/master-politics-and-society-europe-mapsie</t>
  </si>
  <si>
    <t>/elenco_insegnamenti_dip.aspx?aa=2013/2014&amp;semestre=1&amp;dipp=DSV&amp;cds=SG002</t>
  </si>
  <si>
    <t>/gsa/search/search?query=dispi</t>
  </si>
  <si>
    <t>/gsa/search/search?query=finance</t>
  </si>
  <si>
    <t>/gsa/search/search?query=inglese</t>
  </si>
  <si>
    <t>/gsa/search/search?query=piano+di+studio</t>
  </si>
  <si>
    <t>/gsa/search/search?query=questionario+almalaurea</t>
  </si>
  <si>
    <t>/gsa/search/search?query=scienze+motorie</t>
  </si>
  <si>
    <t>/gsa/search/search?query=sessione+di+laurea</t>
  </si>
  <si>
    <t>/gsa/search/search?query=test+ingresso+anno+accademico+2014+15</t>
  </si>
  <si>
    <t>/gsa/search/search?query=ufficio+personale</t>
  </si>
  <si>
    <t>/node/5940</t>
  </si>
  <si>
    <t>/node/924</t>
  </si>
  <si>
    <t>/node/973</t>
  </si>
  <si>
    <t>/ugov/degree/2709</t>
  </si>
  <si>
    <t>/ugov/degreecourse/55336</t>
  </si>
  <si>
    <t>/ugov/degreecourse/57022</t>
  </si>
  <si>
    <t>/ugov/degreecourse/58481</t>
  </si>
  <si>
    <t>/ugov/degreecourse/59724</t>
  </si>
  <si>
    <t>/ugov/degreecourse/62679</t>
  </si>
  <si>
    <t>/ugov/degreecourse/66881</t>
  </si>
  <si>
    <t>/ugov/degreecourse/68114</t>
  </si>
  <si>
    <t>/ugov/degreecourse/74457</t>
  </si>
  <si>
    <t>/ugov/degreecourse/74467</t>
  </si>
  <si>
    <t>/ugov/degreecourse/79585</t>
  </si>
  <si>
    <t>/ugov/degreecourse/79619</t>
  </si>
  <si>
    <t>/ugov/degreecourse/80375</t>
  </si>
  <si>
    <t>/ugov/degreecourse/81644</t>
  </si>
  <si>
    <t>/ugov/degreecourse/83569</t>
  </si>
  <si>
    <t>/ugov/degreecourse/84290</t>
  </si>
  <si>
    <t>/ugov/degreecourse/84293</t>
  </si>
  <si>
    <t>/ugov/degreecourse/84614</t>
  </si>
  <si>
    <t>/ugov/degreecourse/85238</t>
  </si>
  <si>
    <t>/ugov/degreecourse/85318</t>
  </si>
  <si>
    <t>/ugov/degreecourse/85323</t>
  </si>
  <si>
    <t>/ugov/degreecourse/85971</t>
  </si>
  <si>
    <t>/ugov/degreecourse/86395</t>
  </si>
  <si>
    <t>/ugov/degreecourse/86747</t>
  </si>
  <si>
    <t>/ugov/degreecourse/87624</t>
  </si>
  <si>
    <t>/ugov/degreecourse/87704</t>
  </si>
  <si>
    <t>/ugov/degreecourse/88180</t>
  </si>
  <si>
    <t>/ugov/degreecourse/88364</t>
  </si>
  <si>
    <t>/ugov/degreecourse/90784</t>
  </si>
  <si>
    <t>/ugov/degreecourse/91068</t>
  </si>
  <si>
    <t>/ugov/person/10366</t>
  </si>
  <si>
    <t>/ugov/person/10647</t>
  </si>
  <si>
    <t>/ugov/person/7490</t>
  </si>
  <si>
    <t>/ugov/person/7774</t>
  </si>
  <si>
    <t>/ugov/person/8941</t>
  </si>
  <si>
    <t>/ugov/person/8989</t>
  </si>
  <si>
    <t>/ugov/person/9781</t>
  </si>
  <si>
    <t>/unisilife/notizie/approvato-contratto-integrativo-personale</t>
  </si>
  <si>
    <t>/unisilife/notizie/borsa-odontoiatria-e-protesi-dentaria</t>
  </si>
  <si>
    <t>/unisilife/notizie/iscrizione-agli-anni-successivi-al-1°-prima-rata-tasse-entro-15-novembre</t>
  </si>
  <si>
    <t>/unisilife/notizie/la-fondazione-arisla-lancia-il-nuovo-concorso-progetti-di-ricerca-2014</t>
  </si>
  <si>
    <t>/404.html?page=/didattica/immatricolazioni-e-iscrizioni/immatricolazioni/corsi-numero-programmato&amp;from=http://www.unisi.it/unisilife/notizie/pubblicata-graduatoria-degli-ammessi-prova-valutazione-obbligatoria-ctf</t>
  </si>
  <si>
    <t>/404.html?page=/didattica/master‐universitari e‐mail: master‐corsi@unisi.it &amp;from=http://www.sifit.org/r/pdf/brochure_master_corsi_13_14.pdf</t>
  </si>
  <si>
    <t>/404.html?page=/didattica/post-laurea/masters&amp;from=</t>
  </si>
  <si>
    <t>/404.html?page=/santachiara&amp;from=http://www3.unisi.it/santachiara/gallerie/galleria_refugio/pages/001_Entrata al Refugio.html</t>
  </si>
  <si>
    <t>/404.html?page=/sites/default/files/allegatiparagrafo/NOTIZIARIO_LMG-01_copertina.pdf&amp;from=</t>
  </si>
  <si>
    <t>/amministrazione-centrale/ufficio-programmi-europei-di-formazione-e-mobilità</t>
  </si>
  <si>
    <t>/ateneo/adempimenti/trasparenza-valutazione-e-merito/misure-organizzative-i-pagamenti/faq</t>
  </si>
  <si>
    <t>/ateneo/concorsi-e-gare/concorsi-personale/concorsi-assegni-di-ricerca/concorsi-assegni-di-ricerca?page=7</t>
  </si>
  <si>
    <t>/ateneo/lavorare-unisi/università-e-servizio-sanitario/contratti-collettivi</t>
  </si>
  <si>
    <t>/charts.aspx?aa=2013/2014&amp;semestre=1&amp;dipp=DIISM&amp;id_insegnamento=376</t>
  </si>
  <si>
    <t>/charts.aspx?aa=2013/2014&amp;semestre=1&amp;dipp=DIISM&amp;id_insegnamento=389</t>
  </si>
  <si>
    <t>/charts.aspx?aa=2013/2014&amp;semestre=1&amp;id_insegnamento=1716&amp;docente=2724&amp;suffisso=_DOC</t>
  </si>
  <si>
    <t>/charts.aspx?aa=2013/2014&amp;semestre=2&amp;dipp=DSV&amp;id_insegnamento=3959</t>
  </si>
  <si>
    <t>/didattica/post-laurea/corsi-perfezionamento/disagio-giovanile-devianza-e-comportamenti-rischio</t>
  </si>
  <si>
    <t>/didattica/post-laurea/dottorati-ricerca/ingegneria-e-scienza-dellinformazione-0</t>
  </si>
  <si>
    <t>/didattica/post-laurea/masters/protesi-fissa-sul-pilastri-naturali-e-implantari</t>
  </si>
  <si>
    <t>/didattica/usiena-welcome/welcome-day-25-ottobre-2013</t>
  </si>
  <si>
    <t>/elenco_insegnamenti_dip.aspx?aa=2013/2014&amp;semestre=1&amp;dipp=DFCLAM&amp;cds=LG012</t>
  </si>
  <si>
    <t>/elenco_insegnamenti_dip.aspx?aa=2013/2014&amp;semestre=1&amp;dipp=DSFUCI&amp;cds=AG007</t>
  </si>
  <si>
    <t>/gsa/search/search?query=103375</t>
  </si>
  <si>
    <t>/gsa/search/search?query=alumni</t>
  </si>
  <si>
    <t>/gsa/search/search?query=bacheca+delle+opportunità</t>
  </si>
  <si>
    <t>/gsa/search/search?query=ecdl</t>
  </si>
  <si>
    <t>/gsa/search/search?query=guida+dello+studente</t>
  </si>
  <si>
    <t>/gsa/search/search?query=laureando</t>
  </si>
  <si>
    <t>/gsa/search/search?query=Manifesto+degli+studi</t>
  </si>
  <si>
    <t>/gsa/search/search?query=modulo+sospensione+tasse</t>
  </si>
  <si>
    <t>/gsa/search/search?query=nulla+osta</t>
  </si>
  <si>
    <t>/gsa/search/search?query=ricevimenti</t>
  </si>
  <si>
    <t>/gsa/search/search?query=segreteria+online&amp;spell=1&amp;site=unisi_en_prod|unisi_it_prod&amp;oe=UTF-8&amp;getfields=*&amp;client=unisi_it_front_end&amp;output=xml_no_dtd&amp;proxystylesheet=unisi_it_front_end&amp;filter=0&amp;proxyreload=1&amp;ulang=&amp;ip=10.254.8.159&amp;access=p&amp;sort=date:D:L:d1&amp;entqr=3&amp;entqrm=0&amp;wc=200&amp;wc_mc=1&amp;ud=1</t>
  </si>
  <si>
    <t>/gsa/search/search?site=unisi_en_prod|unisi_it_prod&amp;oe=UTF-8&amp;ie=utf8&amp;getfields=*&amp;client=unisi_it_front_end&amp;output=xml_no_dtd&amp;proxystylesheet=unisi_it_front_end&amp;filter=0&amp;proxyreload=1&amp;query=tfa&amp;ip=130.186.99.7&amp;access=p&amp;sort=date:D:L:d1&amp;entqr=3&amp;entqrm=0&amp;ud=1&amp;start=0</t>
  </si>
  <si>
    <t>/organi-di-ateneo/organi-di-valutazione-e-controllo</t>
  </si>
  <si>
    <t>/ugov/degree/2828</t>
  </si>
  <si>
    <t>/ugov/degreecourse/53554</t>
  </si>
  <si>
    <t>/ugov/degreecourse/58349</t>
  </si>
  <si>
    <t>/ugov/degreecourse/62404</t>
  </si>
  <si>
    <t>/ugov/degreecourse/64324</t>
  </si>
  <si>
    <t>/ugov/degreecourse/64333</t>
  </si>
  <si>
    <t>/ugov/degreecourse/67873</t>
  </si>
  <si>
    <t>/ugov/degreecourse/73714</t>
  </si>
  <si>
    <t>/ugov/degreecourse/79536</t>
  </si>
  <si>
    <t>/ugov/degreecourse/81626</t>
  </si>
  <si>
    <t>/ugov/degreecourse/81647</t>
  </si>
  <si>
    <t>/ugov/degreecourse/82285</t>
  </si>
  <si>
    <t>/ugov/degreecourse/82632</t>
  </si>
  <si>
    <t>/ugov/degreecourse/83563</t>
  </si>
  <si>
    <t>/ugov/degreecourse/84956</t>
  </si>
  <si>
    <t>/ugov/degreecourse/85203</t>
  </si>
  <si>
    <t>/ugov/degreecourse/87421</t>
  </si>
  <si>
    <t>/ugov/degreecourse/87725</t>
  </si>
  <si>
    <t>/ugov/degreecourse/87948</t>
  </si>
  <si>
    <t>/ugov/degreecourse/88196</t>
  </si>
  <si>
    <t>/ugov/degreecourse/88846</t>
  </si>
  <si>
    <t>/ugov/degreecourse/94406</t>
  </si>
  <si>
    <t>/ugov/person/10118</t>
  </si>
  <si>
    <t>/ugov/person/8514</t>
  </si>
  <si>
    <t>/ugov/person/9007</t>
  </si>
  <si>
    <t>/ugov/person/9203</t>
  </si>
  <si>
    <t>/unisilife/eventi/convegno-carbossiena-15-anni-di-carbossiterapia</t>
  </si>
  <si>
    <t>/unisilife/eventi/il-simus-al-seminario-internazionale-museums-and-innovation-modena</t>
  </si>
  <si>
    <t>/unisilife/eventi/mostra-fotografica-“sulle-ali-del-condor-prima-tappa-perù”</t>
  </si>
  <si>
    <t>/unisilife/eventi/riflessioni-intorno-alla-crisi-banca-etica-festeggia-15-anni-ateneo</t>
  </si>
  <si>
    <t>/unisilife/notizie/corsi-di-istruzione-e-formazione-tecnica-superiore-partenariato</t>
  </si>
  <si>
    <t>/unisilife/notizie/gecom-mens-sana-cus-torino-ingresso-ridotto-gli-studenti-fuori-sede</t>
  </si>
  <si>
    <t>/unisilife/notizie/master-informatica-testo-edizione-digitale</t>
  </si>
  <si>
    <t>/unisilife/notizie/unisi-premiata-con-lintuitive-surgical-technology-research-grants-2015</t>
  </si>
  <si>
    <t>/404.html?page=/facolta/dipartimento-scienze-sociali-politiche-e-cognitive&amp;from=http://web.lett.unisi.it/os/facolta/</t>
  </si>
  <si>
    <t>/404.html?page=/master_giornalismo&amp;from=http://www.liceozucchi.gov.it/ORIENTAM UNIV/scuole e master giornalismo.htm</t>
  </si>
  <si>
    <t>/404.html?page=/postlaurea/master.htm&amp;from=http://www3.unisi.it/mebs/</t>
  </si>
  <si>
    <t>/404.html?page=/ricerca/dip/dir_eco/bertelli.html&amp;from=http://pt.wikipedia.org/wiki/Milagre_Eucarístico_de_Lanciano</t>
  </si>
  <si>
    <t>/404.html?page=/ricerca/prog/fil-med-online/manuale_eng/modernita/htm/home_modernita.htm&amp;from=http://www.enotes.com/homework-help/renaissance-405983</t>
  </si>
  <si>
    <t>/albo_pretorio/bandi/concorsi_interni/avviso-riservato-al-personale-interno-l’attribuzione-di-4</t>
  </si>
  <si>
    <t>/albo_pretorio/bandi/concorsi_interni/concorsi-personale-tecnico-amministrativo-tempo-determinato-3</t>
  </si>
  <si>
    <t>/albo_pretorio/bandi/studenti_borse/bando-di-concorso-lattribuzione-di-n-1-borsa-di-studio-attivit-13</t>
  </si>
  <si>
    <t>/ateneo/assicurazione-della-qualità/presidio-della-qualità-di-ateneo/funzioni-e-compiti</t>
  </si>
  <si>
    <t>/charts.aspx?aa=2013/2014&amp;semestre=1&amp;id_insegnamento=16&amp;docente=12741&amp;suffisso=_DOC</t>
  </si>
  <si>
    <t>/didattica/post-laurea/masters/e-learning-international-master-cosmetic-science-and-technology-0</t>
  </si>
  <si>
    <t>/didattica/usiena-welcome/museo-dellopera-del-duomo</t>
  </si>
  <si>
    <t>/gsa/search/search?query=e-learning</t>
  </si>
  <si>
    <t>/gsa/search/search?query=economia+e+commercio</t>
  </si>
  <si>
    <t>/gsa/search/search?query=geografia</t>
  </si>
  <si>
    <t>/gsa/search/search?query=igiene+dentale</t>
  </si>
  <si>
    <t>/gsa/search/search?query=MAV</t>
  </si>
  <si>
    <t>/gsa/search/search?query=scienze+della+formazione</t>
  </si>
  <si>
    <t>/gsa/search/search?query=Segreteria+online+</t>
  </si>
  <si>
    <t>/gsa/search/search?query=stipendi</t>
  </si>
  <si>
    <t>/gsa/search/search?query=syllabus</t>
  </si>
  <si>
    <t>/gsa/search/search?query=test+professioni+sanitarie</t>
  </si>
  <si>
    <t>/node/3509</t>
  </si>
  <si>
    <t>/ugov/degreecourse/55556</t>
  </si>
  <si>
    <t>/ugov/degreecourse/57968</t>
  </si>
  <si>
    <t>/ugov/degreecourse/62214</t>
  </si>
  <si>
    <t>/ugov/degreecourse/62661</t>
  </si>
  <si>
    <t>/ugov/degreecourse/66530</t>
  </si>
  <si>
    <t>/ugov/degreecourse/66691</t>
  </si>
  <si>
    <t>/ugov/degreecourse/67138</t>
  </si>
  <si>
    <t>/ugov/degreecourse/67849</t>
  </si>
  <si>
    <t>/ugov/degreecourse/67894</t>
  </si>
  <si>
    <t>/ugov/degreecourse/68152</t>
  </si>
  <si>
    <t>/ugov/degreecourse/80892</t>
  </si>
  <si>
    <t>/ugov/degreecourse/83896</t>
  </si>
  <si>
    <t>/ugov/degreecourse/85169</t>
  </si>
  <si>
    <t>/ugov/degreecourse/85202</t>
  </si>
  <si>
    <t>/ugov/degreecourse/85240</t>
  </si>
  <si>
    <t>/ugov/degreecourse/86613</t>
  </si>
  <si>
    <t>/ugov/degreecourse/86615</t>
  </si>
  <si>
    <t>/ugov/degreecourse/87946</t>
  </si>
  <si>
    <t>/ugov/person/10226</t>
  </si>
  <si>
    <t>/ugov/person/10737</t>
  </si>
  <si>
    <t>/ugov/person/5319</t>
  </si>
  <si>
    <t>/ugov/person/6581</t>
  </si>
  <si>
    <t>/ugov/person/8216</t>
  </si>
  <si>
    <t>/ugov/person/9191</t>
  </si>
  <si>
    <t>/ugov/person/9589</t>
  </si>
  <si>
    <t>/ugov/person/9784</t>
  </si>
  <si>
    <t>/unisilife/eventi/arezzo-convegno-categorie-ontologiche-e-conoscenza-del-mondo-fenomenico</t>
  </si>
  <si>
    <t>/unisilife/eventi/pianeta-galileo-2014-ciclo-di-eventi-dedicati-alla-ricerca-scientifica</t>
  </si>
  <si>
    <t>/unisilife/eventi/presentazione-volume-del-prof-roberto-guerrini-un-bus-hampton-court</t>
  </si>
  <si>
    <t>/unisilife/eventi/programmi-europei-erasmus</t>
  </si>
  <si>
    <t>/unisilife/eventi/sotto-le-stelle-pontignano-0</t>
  </si>
  <si>
    <t>/unisilife/notizie/al-prof-fabrizio-monaci-il-premio-canada-italy-innovation-award-2013</t>
  </si>
  <si>
    <t>/unisilife/notizie/borsa-di-studio-ctf-o-farmacia-o-chimica</t>
  </si>
  <si>
    <t>/unisilife/notizie/its-energia-e-ambiente-al-le-iscrizioni-il-corso-di-formazione</t>
  </si>
  <si>
    <t>/unisilife/notizie/premi-di-laurea-acbgroup-finanziaria-internazionale-2014</t>
  </si>
  <si>
    <t>/404.html?page=/ricerca/dip/dir_eco/bertelli.html&amp;from=</t>
  </si>
  <si>
    <t>/404.html?page=/v0/ufficio.html?sigru=632&amp;from=http://www3.unisi.it/w2d3/v3/view/unisi/internet/portale.html?fld=7160</t>
  </si>
  <si>
    <t>/albo_pretorio/bandi/concorsi_interni/conferimento-di-1-assegno-di-ricerca-ssd-chim12-chimica-dell-0</t>
  </si>
  <si>
    <t>/albo_pretorio/bandi/studenti_borse/bando-di-concorso-n-1-borsa-di-studio-attività-di-ricerca-0</t>
  </si>
  <si>
    <t>/charts.aspx?aa=2013/2014&amp;semestre=1&amp;dipp=DIISM&amp;id_insegnamento=409</t>
  </si>
  <si>
    <t>/charts.aspx?aa=2013/2014&amp;semestre=1&amp;dipp=DISAG&amp;id_insegnamento=449</t>
  </si>
  <si>
    <t>/charts.aspx?aa=2013/2014&amp;semestre=1&amp;id_insegnamento=505&amp;docente=3396&amp;suffisso=_DOC</t>
  </si>
  <si>
    <t>/charts.aspx?aa=2013/2014&amp;semestre=2&amp;dipp=DGIUR&amp;id_insegnamento=2988</t>
  </si>
  <si>
    <t>/didattica/bandi-e-borse/borse/borse-archivio?page=7</t>
  </si>
  <si>
    <t>/didattica/post-laurea/corsi-formazione/tecnica-ospedaliera-dal-risk-management-alla-clinical-0</t>
  </si>
  <si>
    <t>/didattica/post-laurea/corsi-perfezionamento/direzione-gestionale-delle-strutture-sanitarie</t>
  </si>
  <si>
    <t>/elenco_insegnamenti_dip.aspx?aa=2013/2014&amp;semestre=2&amp;dipp=DEPS&amp;cds=EE002</t>
  </si>
  <si>
    <t>/gsa/search/search?query=bacheca+alloggi</t>
  </si>
  <si>
    <t>/gsa/search/search?query=Calendario+esami</t>
  </si>
  <si>
    <t>/gsa/search/search?query=cuprel</t>
  </si>
  <si>
    <t>/gsa/search/search?query=Open+day</t>
  </si>
  <si>
    <t>/gsa/search/search?query=programmazione+triennale</t>
  </si>
  <si>
    <t>/gsa/search/search?query=propedeuticità</t>
  </si>
  <si>
    <t>/gsa/search/search?query=regolamento+tesi</t>
  </si>
  <si>
    <t>/gsa/search/search?query=ritiro+pergamena</t>
  </si>
  <si>
    <t>/gsa/search/search?query=segreteria+online&amp;spell=1&amp;site=unisi_en_prod|unisi_it_prod&amp;oe=UTF-8&amp;getfields=*&amp;client=unisi_it_front_end&amp;output=xml_no_dtd&amp;proxystylesheet=unisi_it_front_end&amp;filter=0&amp;proxyreload=1&amp;ulang=&amp;ip=10.254.8.158&amp;access=p&amp;sort=date:D:L:d1&amp;entqr=3&amp;entqrm=0&amp;wc=200&amp;wc_mc=1&amp;ud=1</t>
  </si>
  <si>
    <t>/ugov/degreecourse/53032</t>
  </si>
  <si>
    <t>/ugov/degreecourse/55335</t>
  </si>
  <si>
    <t>/ugov/degreecourse/58523</t>
  </si>
  <si>
    <t>/ugov/degreecourse/59707</t>
  </si>
  <si>
    <t>/ugov/degreecourse/59910</t>
  </si>
  <si>
    <t>/ugov/degreecourse/62696</t>
  </si>
  <si>
    <t>/ugov/degreecourse/62912</t>
  </si>
  <si>
    <t>/ugov/degreecourse/67872</t>
  </si>
  <si>
    <t>/ugov/degreecourse/67882</t>
  </si>
  <si>
    <t>/ugov/degreecourse/73692</t>
  </si>
  <si>
    <t>/ugov/degreecourse/79571</t>
  </si>
  <si>
    <t>/ugov/degreecourse/80237</t>
  </si>
  <si>
    <t>/ugov/degreecourse/81006</t>
  </si>
  <si>
    <t>/ugov/degreecourse/82441</t>
  </si>
  <si>
    <t>/ugov/degreecourse/82648</t>
  </si>
  <si>
    <t>/ugov/degreecourse/85817</t>
  </si>
  <si>
    <t>/ugov/degreecourse/86565</t>
  </si>
  <si>
    <t>/ugov/degreecourse/87613</t>
  </si>
  <si>
    <t>/ugov/degreecourse/87645</t>
  </si>
  <si>
    <t>/ugov/degreecourse/88646</t>
  </si>
  <si>
    <t>/ugov/degreecourse/91685</t>
  </si>
  <si>
    <t>/ugov/degreecourse/98708</t>
  </si>
  <si>
    <t>/ugov/person/10552</t>
  </si>
  <si>
    <t>/ugov/person/10764</t>
  </si>
  <si>
    <t>/ugov/person/5484</t>
  </si>
  <si>
    <t>/ugov/person/7179</t>
  </si>
  <si>
    <t>/ugov/person/8940</t>
  </si>
  <si>
    <t>/ugov/person/9012</t>
  </si>
  <si>
    <t>/ugov/person/9852</t>
  </si>
  <si>
    <t>/unisilife/eventi/cipei-ciclo-di-incontri-sulla-politica-estera-italiana</t>
  </si>
  <si>
    <t>/unisilife/eventi/dibattito-banca-ditalia-regalo-o-riforma</t>
  </si>
  <si>
    <t>/unisilife/eventi/inaugurazione-playground-all-stars-con-gara-di-tiri-da-2-e-da-3</t>
  </si>
  <si>
    <t>/unisilife/eventi/presentazione-dei-risultati-del-progetto-apisalus</t>
  </si>
  <si>
    <t>/unisilife/notizie/al-prof-maurizio-botta-la-medaglia-pietro-pratesi</t>
  </si>
  <si>
    <t>/unisilife/notizie/lezione-interattiva-di-robotica-i-bimbi-della-scuola-materna-di-montisi</t>
  </si>
  <si>
    <t>/unisilife/notizie/manifestazioni-estive-accademia-chigiana-sconti-sui-biglietti-studenti</t>
  </si>
  <si>
    <t>/404.html?page=/unisilife/notizie/medicina-e-chirurgia-iscrizione-alla-prova-di-ammissione-2014-2015&amp;from=https://www.google.it/</t>
  </si>
  <si>
    <t>/albo_pretorio/bandi/gare/procedura-aperta-l’affidamento-della-manutenzione-dei-presidi-e-degli</t>
  </si>
  <si>
    <t>/ateneo/adempimenti/amministrazione-trasparente/disposizioni-generali/oneri-informativi-cittadini-e-0</t>
  </si>
  <si>
    <t>/ateneo/concorsi-e-gare/concorsi-personale/avvisi-incarichi-di-collaborazione-coordinata-e-3</t>
  </si>
  <si>
    <t>/ateneo/progetti-di-ateneo/usiena-open/career-lab/placement-ict</t>
  </si>
  <si>
    <t>/charts.aspx?aa=2013/2014&amp;semestre=1&amp;dipp=DFCLAM&amp;id_insegnamento=301</t>
  </si>
  <si>
    <t>/charts.aspx?aa=2013/2014&amp;semestre=1&amp;dipp=DFCLAM&amp;id_insegnamento=309</t>
  </si>
  <si>
    <t>/charts.aspx?aa=2013/2014&amp;semestre=1&amp;dipp=DISAG&amp;id_insegnamento=503</t>
  </si>
  <si>
    <t>/charts.aspx?aa=2013/2014&amp;semestre=1&amp;dipp=DSMCN&amp;id_insegnamento=1227</t>
  </si>
  <si>
    <t>/charts.aspx?aa=2013/2014&amp;semestre=1&amp;dipp=DSMCN&amp;id_insegnamento=915</t>
  </si>
  <si>
    <t>/charts.aspx?aa=2013/2014&amp;semestre=1&amp;id_insegnamento=1438&amp;docente=3365&amp;suffisso=_DOC</t>
  </si>
  <si>
    <t>/charts.aspx?aa=2013/2014&amp;semestre=1&amp;id_insegnamento=198&amp;docente=594&amp;suffisso=_DOC</t>
  </si>
  <si>
    <t>/charts.aspx?aa=2013/2014&amp;semestre=1&amp;id_insegnamento=437&amp;docente=875&amp;suffisso=_DOC</t>
  </si>
  <si>
    <t>/charts.aspx?aa=2013/2014&amp;semestre=2&amp;dipp=DEPS&amp;id_insegnamento=2812</t>
  </si>
  <si>
    <t>/didattica/orientamento-e-tutorato/orientamento/progetti-di-orientamento-formativo/percorsi-di</t>
  </si>
  <si>
    <t>/didattica/post-laurea/masters/master-le-funzioni-di-coordinamento-nelle-professioni-sanitarie-0</t>
  </si>
  <si>
    <t>/didattica/usiena-welcome/accademia-chigiana-e-teatri</t>
  </si>
  <si>
    <t>/elenco_insegnamenti_dip.aspx?aa=2013/2014&amp;semestre=1&amp;dipp=DIISM&amp;cds=SE007</t>
  </si>
  <si>
    <t>/gsa/search/search?query=bartolini</t>
  </si>
  <si>
    <t>/gsa/search/search?query=Calendario+didattico</t>
  </si>
  <si>
    <t>/gsa/search/search?query=didattica</t>
  </si>
  <si>
    <t>/gsa/search/search?query=durc</t>
  </si>
  <si>
    <t>/gsa/search/search?query=faq</t>
  </si>
  <si>
    <t>/gsa/search/search?query=master+</t>
  </si>
  <si>
    <t>/gsa/search/search?query=orario+lezioni+economia</t>
  </si>
  <si>
    <t>/gsa/search/search?query=specializzazione</t>
  </si>
  <si>
    <t>/gsa/search/search?query=test+inglese</t>
  </si>
  <si>
    <t>/gsa/search/search?query=zanni</t>
  </si>
  <si>
    <t>/internazionale/internazionalization-home</t>
  </si>
  <si>
    <t>/internazionale/prospective-and-enrolled-international-students/materiali</t>
  </si>
  <si>
    <t>/node/929</t>
  </si>
  <si>
    <t>/ricerca/imprese-e-trasferimento-tecnologico/ricerca-conto-terzi</t>
  </si>
  <si>
    <t>/ugov/degreecourse/53021</t>
  </si>
  <si>
    <t>/ugov/degreecourse/54717</t>
  </si>
  <si>
    <t>/ugov/degreecourse/62205</t>
  </si>
  <si>
    <t>/ugov/degreecourse/66864</t>
  </si>
  <si>
    <t>/ugov/degreecourse/67862</t>
  </si>
  <si>
    <t>/ugov/degreecourse/68184</t>
  </si>
  <si>
    <t>/ugov/degreecourse/70268</t>
  </si>
  <si>
    <t>/ugov/degreecourse/70318</t>
  </si>
  <si>
    <t>/ugov/degreecourse/73716</t>
  </si>
  <si>
    <t>/ugov/degreecourse/80739</t>
  </si>
  <si>
    <t>/ugov/degreecourse/81272</t>
  </si>
  <si>
    <t>/ugov/degreecourse/82286</t>
  </si>
  <si>
    <t>/ugov/degreecourse/82426</t>
  </si>
  <si>
    <t>/ugov/degreecourse/83562</t>
  </si>
  <si>
    <t>/ugov/degreecourse/83574</t>
  </si>
  <si>
    <t>/ugov/degreecourse/84582</t>
  </si>
  <si>
    <t>/ugov/degreecourse/84611</t>
  </si>
  <si>
    <t>/ugov/degreecourse/85306</t>
  </si>
  <si>
    <t>/ugov/degreecourse/85579</t>
  </si>
  <si>
    <t>/ugov/degreecourse/85920</t>
  </si>
  <si>
    <t>/ugov/degreecourse/86614</t>
  </si>
  <si>
    <t>/ugov/degreecourse/87592</t>
  </si>
  <si>
    <t>/ugov/degreecourse/87928</t>
  </si>
  <si>
    <t>/ugov/degreecourse/87971</t>
  </si>
  <si>
    <t>/ugov/degreecourse/88174</t>
  </si>
  <si>
    <t>/ugov/degreecourse/88826</t>
  </si>
  <si>
    <t>/ugov/degreecourse/89753</t>
  </si>
  <si>
    <t>/ugov/person/10433</t>
  </si>
  <si>
    <t>/ugov/person/6279</t>
  </si>
  <si>
    <t>/ugov/person/8732</t>
  </si>
  <si>
    <t>/unisilife/eventi/erasmus-avviso-di-selezione-attribuzione-borse-erasmus-2014-2015</t>
  </si>
  <si>
    <t>/unisilife/eventi/europa-economia-e-politica-incontro-con-romano-prodi-ad-arezzo</t>
  </si>
  <si>
    <t>/unisilife/eventi/inaugurata-la-mostra-fotografica-la-fabbrica-e-la-briscola</t>
  </si>
  <si>
    <t>/unisilife/eventi/prenotazione-e-verbalizzazione-esami-incontri-informativi-anche-ad-arezzo</t>
  </si>
  <si>
    <t>/unisilife/eventi/presentazione-del-progetto-della-riserva-naturale-la-pietra-roccastrada</t>
  </si>
  <si>
    <t>/unisilife/eventi/venezia-mostra-fotografica-di-carlo-pecoraro</t>
  </si>
  <si>
    <t>/unisilife/notizie/borsa-di-ricerca-scienze-e-tecnologie-lambiente-e-il-territorio-0</t>
  </si>
  <si>
    <t>/unisilife/notizie/borse-di-studio-biotecnologie-mediche</t>
  </si>
  <si>
    <t>/unisilife/notizie/il-prof-federico-capo-comitato-scientifico-accademia-europea-neurologia</t>
  </si>
  <si>
    <t>/unisilife/notizie/pubblicate-graduatorie-collaborazione-studenti-ufficio-accoglienza-disabili</t>
  </si>
  <si>
    <t>/?fld=7243</t>
  </si>
  <si>
    <t>/404.html?page=/didattica/post-laurea&amp;from=</t>
  </si>
  <si>
    <t>/404.html?page=/didattica/stage-tirocini-e-placement/placement-office&amp;from=http://www3.diism.unisi.it/FAC/index.php?bodyinc=didattica/inc.proctiro.php</t>
  </si>
  <si>
    <t>/404.html?page=/ricerca/finanziamenti-alla-ricerca/finanziamenti-nazionasarà&amp;from=</t>
  </si>
  <si>
    <t>/404.html?page=/sites/default/files/allegatiparagrafo/Indicazioni_INPS_2.doc&amp;from=https://www.google.it/</t>
  </si>
  <si>
    <t>/404.html?page=/undefined?zoneid=27&amp;id=nnancliccjabjjmipbpjkfbijifaainp&amp;v=0.9.17&amp;cb=2ce2f85308f1&amp;nr=1&amp;uid=fab35888-0bde-4ca5-9761-32fec1e021b6&amp;from=http://www.unisi.it/mail</t>
  </si>
  <si>
    <t>/albo_pretorio/bandi/gare/acquisizione-di-un-servizio-di-catering-la-certosa-di-pontignano-e-le-altre</t>
  </si>
  <si>
    <t>/albo_pretorio/bandi/gare/procedura-negoziata-ai-sensi-dell’art-57-del-dlgs-1632006-l’affidamento-del</t>
  </si>
  <si>
    <t>/amministrazione-centrale/presìdi-di-ateneo</t>
  </si>
  <si>
    <t>/ateneo/adempimenti/amministrazione-trasparente/altri-contenuti/rilevazione-auto-di-servizio</t>
  </si>
  <si>
    <t>/ateneo/adempimenti/amministrazione-trasparente/attività-e-procedimenti/dati-aggregati-attività</t>
  </si>
  <si>
    <t>/ateneo/comunicazione/newsletter-di-ateneo/unisinforma-docenti</t>
  </si>
  <si>
    <t>/ateneo/statuto-e-regolamenti/bollettino-ufficiale-di-ateneo/anno-2012</t>
  </si>
  <si>
    <t>/charts.aspx?aa=2013/2014&amp;semestre=1&amp;dipp=DBCF&amp;id_insegnamento=31</t>
  </si>
  <si>
    <t>/charts.aspx?aa=2013/2014&amp;semestre=1&amp;id_insegnamento=573&amp;docente=12432&amp;suffisso=_DOC</t>
  </si>
  <si>
    <t>/didattica/bandi-e-borse/borse/borse-archivio?page=8</t>
  </si>
  <si>
    <t>/didattica/corsi-di-studio/corsi-20122013</t>
  </si>
  <si>
    <t>/elenco_insegnamenti_dip.aspx?aa=2013/2014&amp;semestre=1&amp;dipp=DBCF&amp;cds=SE002</t>
  </si>
  <si>
    <t>/gsa/search/search?query=bertelli</t>
  </si>
  <si>
    <t>/gsa/search/search?query=congedo+parentale</t>
  </si>
  <si>
    <t>/gsa/search/search?query=e+learning</t>
  </si>
  <si>
    <t>/gsa/search/search?query=Giurisprudenza</t>
  </si>
  <si>
    <t>/gsa/search/search?query=microcredito</t>
  </si>
  <si>
    <t>/gsa/search/search?query=mobilità</t>
  </si>
  <si>
    <t>/gsa/search/search?query=regolamento+master</t>
  </si>
  <si>
    <t>/gsa/search/search?query=ricevimento+docenti</t>
  </si>
  <si>
    <t>/gsa/search/search?query=seminari</t>
  </si>
  <si>
    <t>/gsa/search/search?query=titulus</t>
  </si>
  <si>
    <t>/gsa/search/search?query=ufficio+stampa</t>
  </si>
  <si>
    <t>/node/1142</t>
  </si>
  <si>
    <t>/node/1626</t>
  </si>
  <si>
    <t>/ugov/degree/2848</t>
  </si>
  <si>
    <t>/ugov/degreecourse/53028</t>
  </si>
  <si>
    <t>/ugov/degreecourse/53564</t>
  </si>
  <si>
    <t>/ugov/degreecourse/54239</t>
  </si>
  <si>
    <t>/ugov/degreecourse/55781</t>
  </si>
  <si>
    <t>/ugov/degreecourse/57631</t>
  </si>
  <si>
    <t>/ugov/degreecourse/62225</t>
  </si>
  <si>
    <t>/ugov/degreecourse/65555</t>
  </si>
  <si>
    <t>/ugov/degreecourse/66658</t>
  </si>
  <si>
    <t>/ugov/degreecourse/67166</t>
  </si>
  <si>
    <t>/ugov/degreecourse/67730</t>
  </si>
  <si>
    <t>/ugov/degreecourse/77607</t>
  </si>
  <si>
    <t>/ugov/degreecourse/80372</t>
  </si>
  <si>
    <t>/ugov/degreecourse/80711</t>
  </si>
  <si>
    <t>/ugov/degreecourse/81655</t>
  </si>
  <si>
    <t>/ugov/degreecourse/85188</t>
  </si>
  <si>
    <t>/ugov/degreecourse/85296</t>
  </si>
  <si>
    <t>/ugov/degreecourse/85300</t>
  </si>
  <si>
    <t>/ugov/degreecourse/85968</t>
  </si>
  <si>
    <t>/ugov/degreecourse/87242</t>
  </si>
  <si>
    <t>/ugov/degreecourse/88742</t>
  </si>
  <si>
    <t>/ugov/degreecourse/89198</t>
  </si>
  <si>
    <t>/ugov/degreecourse/89717</t>
  </si>
  <si>
    <t>/ugov/degreecourse/90262</t>
  </si>
  <si>
    <t>/ugov/degreecourse/90888</t>
  </si>
  <si>
    <t>/ugov/person/10487</t>
  </si>
  <si>
    <t>/ugov/person/9308</t>
  </si>
  <si>
    <t>/ugov/person/9749</t>
  </si>
  <si>
    <t>/ugov/person/9958</t>
  </si>
  <si>
    <t>/unisilife/notizie/borsa-di-studio-attività-di-ricerca-biologia-sanitaria</t>
  </si>
  <si>
    <t>/unisilife/notizie/borsa-di-studio-presso-il-dipartimento-di-scienze-della-vita-0</t>
  </si>
  <si>
    <t>/unisilife/notizie/notizia-di-prova</t>
  </si>
  <si>
    <t>/unisilife/notizie/summer-school-architettura-sostenibile</t>
  </si>
  <si>
    <t>/unisilife/notizie/undicesimo-scorrimento-graduatorie-professioni-sanitarie</t>
  </si>
  <si>
    <t>/users/fiorinoiantorno</t>
  </si>
  <si>
    <t>/?fld=5032</t>
  </si>
  <si>
    <t>/404.html?page=/internet/home_en.html&amp;from=http://fass.kingston.ac.uk/genocide/european/siena/</t>
  </si>
  <si>
    <t>/404.html?page=/postlaurea&amp;from=http://www3.unisi.it/did/scienze_neurologiche/didattica.htm</t>
  </si>
  <si>
    <t>/404.html?page=/sites/default/files/allegati/null&amp;from=http://www.unisi.it/sites/default/files/allegati/ISTRUZIONI_DOMANDA_DI_LAUREA_febbraio_2014.pdf</t>
  </si>
  <si>
    <t>/404.html?page=/sites/default/files/allegatiparagrafo/ManifestoAnnualeDegliStudi2013-2014.pdf&amp;from=</t>
  </si>
  <si>
    <t>/404.html?page=/v0/pagina.html?fld=42&amp;from=http://ufficionline.unisi.it/visual_orariof.asp</t>
  </si>
  <si>
    <t>/albo_pretorio/bandi/concorsi_interni/conferimento-di-1-assegno-di-ricerca-ssd-chim03-chimica-4</t>
  </si>
  <si>
    <t>/albo_pretorio/bandi/gare/avviso-pubblico-di-dialogo-tecnico-la-procedura-di-affidamento-dei-servizi</t>
  </si>
  <si>
    <t>/ateneo/adempimenti/amministrazione-trasparente/organizzazione/sanzioni-mancata-comunicazione-dati</t>
  </si>
  <si>
    <t>/ateneo/governo-e-organizzazione/organi-di-ateneo/attività-del-nucleo-di-valutazione/valutazione-1</t>
  </si>
  <si>
    <t>/ateneo/lavorare-unisi/servizi-utili/dipendenti-diversamente-abili</t>
  </si>
  <si>
    <t>/charts.aspx?aa=2013/2014&amp;semestre=1&amp;dipp=DSMCN&amp;id_insegnamento=1207</t>
  </si>
  <si>
    <t>/charts.aspx?aa=2013/2014&amp;semestre=1&amp;dipp=DSMCN&amp;id_insegnamento=982</t>
  </si>
  <si>
    <t>/charts.aspx?aa=2013/2014&amp;semestre=1&amp;dipp=DSV&amp;id_insegnamento=1366</t>
  </si>
  <si>
    <t>/charts.aspx?aa=2013/2014&amp;semestre=1&amp;id_insegnamento=2073&amp;docente=637&amp;suffisso=_DOC</t>
  </si>
  <si>
    <t>/charts.aspx?aa=2013/2014&amp;semestre=1&amp;id_insegnamento=491&amp;docente=1554&amp;suffisso=_DOC</t>
  </si>
  <si>
    <t>/charts.aspx?aa=2013/2014&amp;semestre=1&amp;id_insegnamento=910&amp;docente=3220&amp;suffisso=_DOC</t>
  </si>
  <si>
    <t>/didattica/post-laurea/corsi-aggiornamento-professionale/diritto-e-tecnica-dellinvestigazione</t>
  </si>
  <si>
    <t>/didattica/post-laurea/corsi-formazione/risorse-umane-tecniche-direzionali-0</t>
  </si>
  <si>
    <t>/elenco_insegnamenti_dip.aspx?aa=2013/2014&amp;semestre=1&amp;dipp=DEPS&amp;cds=EG007</t>
  </si>
  <si>
    <t>/gsa/search/search?query=bando+medicina</t>
  </si>
  <si>
    <t>/gsa/search/search?query=biotecnologie+login</t>
  </si>
  <si>
    <t>/gsa/search/search?query=Cils</t>
  </si>
  <si>
    <t>/gsa/search/search?query=orto+botanico</t>
  </si>
  <si>
    <t>/gsa/search/search?query=Ricerca+appelli</t>
  </si>
  <si>
    <t>/gsa/search/search?query=scienze+chimiche</t>
  </si>
  <si>
    <t>/gsa/search/search?query=segreteria+economia</t>
  </si>
  <si>
    <t>/gsa/search/search?query=Trasferimento</t>
  </si>
  <si>
    <t>/ugov/degree/3189</t>
  </si>
  <si>
    <t>/ugov/degreecourse/54253</t>
  </si>
  <si>
    <t>/ugov/degreecourse/55789</t>
  </si>
  <si>
    <t>/ugov/degreecourse/56393</t>
  </si>
  <si>
    <t>/ugov/degreecourse/65969</t>
  </si>
  <si>
    <t>/ugov/degreecourse/66362</t>
  </si>
  <si>
    <t>/ugov/degreecourse/66532</t>
  </si>
  <si>
    <t>/ugov/degreecourse/67843</t>
  </si>
  <si>
    <t>/ugov/degreecourse/73707</t>
  </si>
  <si>
    <t>/ugov/degreecourse/77369</t>
  </si>
  <si>
    <t>/ugov/degreecourse/78622</t>
  </si>
  <si>
    <t>/ugov/degreecourse/78982</t>
  </si>
  <si>
    <t>/ugov/degreecourse/80832</t>
  </si>
  <si>
    <t>/ugov/degreecourse/81662</t>
  </si>
  <si>
    <t>/ugov/degreecourse/82230</t>
  </si>
  <si>
    <t>/ugov/degreecourse/83578</t>
  </si>
  <si>
    <t>/ugov/degreecourse/85181</t>
  </si>
  <si>
    <t>/ugov/degreecourse/85206</t>
  </si>
  <si>
    <t>/ugov/degreecourse/85964</t>
  </si>
  <si>
    <t>/ugov/degreecourse/88371</t>
  </si>
  <si>
    <t>/ugov/degreecourse/90188</t>
  </si>
  <si>
    <t>/ugov/degreecourse/91340</t>
  </si>
  <si>
    <t>/ugov/degreecourse/92308</t>
  </si>
  <si>
    <t>/ugov/person/10257</t>
  </si>
  <si>
    <t>/ugov/person/10720</t>
  </si>
  <si>
    <t>/ugov/person/1203</t>
  </si>
  <si>
    <t>/ugov/person/8866</t>
  </si>
  <si>
    <t>/unisilife/eventi/musica-e-dislessia</t>
  </si>
  <si>
    <t>/unisilife/eventi/settimana-del-pianeta-terra-le-iniziative-del-dsfta</t>
  </si>
  <si>
    <t>/unisilife/eventi/venezia-inaugurazione-mostra-fotografica-di-carlo-pecoraro</t>
  </si>
  <si>
    <t>/unisilife/notizie/borsa-di-studio-presso-il-diism</t>
  </si>
  <si>
    <t>/unisilife/notizie/iau-iquitos-statement-aperte-consultazioni-sulla-dichiarazione-dintenti</t>
  </si>
  <si>
    <t>/unisilife/notizie/microplastiche-nel-mediterraneo</t>
  </si>
  <si>
    <t>/unisilife/notizie/mobilità-periodi-di-studio-eo-ricerca-presso-atenei-federazione-russa</t>
  </si>
  <si>
    <t>/403.html?page=/scegli-il-tuo-percorso/economia-giurisprudenza-scienze-politiche-scienze-sociali/economia&amp;from=http://www.deps.unisi.it/it/didattica/corsi-di-studio/laurea/economia</t>
  </si>
  <si>
    <t>/404.html?page=/didattica/immatricolazioni-e-iscrizioni/immatricolazioni/corsi-numero-programmato&amp;from=http://www.dsmcn.unisi.it/it/didattica/corsi-di-studio/laurea-delle-professioni-sanitarie/logopedia</t>
  </si>
  <si>
    <t>/404.html?page=/didattica/segreterie-studenti/segreteria-di-economia&amp;from=</t>
  </si>
  <si>
    <t>/404.html?page=/internazionale/studio-e-lavoro-allestero/stage-e-lavoro-allestero/llp-erasmus-placement&amp;from=http://www.dsfuci.unisi.it/it/servizi/studio-allestero</t>
  </si>
  <si>
    <t>/404.html?page=/postlaurea/master.htm&amp;from=http://www.ipasvi.it/universita/master/offerta-formativa/medicine-complementari-e-terapie-integrate-id294.htm</t>
  </si>
  <si>
    <t>/404.html?page=/postlaurea/notiziari 2/Psicologia clinica.htm&amp;from=http://www3.unisi.it/did/cperf/ordinamenti didat. e piani studio.htm</t>
  </si>
  <si>
    <t>/404.html?page=/postlaurea&amp;from=http://ufficionline.unisi.it/calef.asp?nomeuff=Ufficio Formazione e Post Laurea - Dottorati di ricerca &amp;ufficio=17</t>
  </si>
  <si>
    <t>/404.html?page=/unisilife/notizie/cinque-studenti-unisi-il-premio-procter-gamble-pg-award-2014&amp;from=https://www.facebook.com/</t>
  </si>
  <si>
    <t>/albo_pretorio/bandi/concorsi_interni/conferimento-di-1-assegno-di-ricerca-ssd-med07-microbiologia--8</t>
  </si>
  <si>
    <t>/ateneo/concorsi-e-gare/concorsi-personale/concorsi-assegni-di-ricerca/concorsi-assegni-di-ricerca?page=9</t>
  </si>
  <si>
    <t>/ateneo/progetti-di-ateneo/accoglienza-disabili-e-servizi-dsa-2</t>
  </si>
  <si>
    <t>/ateneo/progetti-di-ateneo/usiena-open/business-education/contamination-lab</t>
  </si>
  <si>
    <t>/charts.aspx?aa=2013/2014&amp;semestre=1&amp;dipp=DISAG&amp;id_insegnamento=456</t>
  </si>
  <si>
    <t>/charts.aspx?aa=2013/2014&amp;semestre=1&amp;dipp=DISAG&amp;id_insegnamento=511</t>
  </si>
  <si>
    <t>/charts.aspx?aa=2013/2014&amp;semestre=1&amp;dipp=DSV&amp;id_insegnamento=1381</t>
  </si>
  <si>
    <t>/charts.aspx?aa=2013/2014&amp;semestre=1&amp;id_insegnamento=556&amp;docente=29194&amp;suffisso=_DOC</t>
  </si>
  <si>
    <t>/charts.aspx?aa=2013/2014&amp;semestre=1&amp;id_insegnamento=954&amp;docente=1192&amp;suffisso=_DOC</t>
  </si>
  <si>
    <t>/didattica/corsi-post-laurea/tfa-tirocini-formativi-attivi/avvisi-e-faq</t>
  </si>
  <si>
    <t>/didattica/post-laurea/masters/genetica-clinica</t>
  </si>
  <si>
    <t>/didattica/post-laurea/masters/master-universitario-di-secondo-livello-sistemi-informativi</t>
  </si>
  <si>
    <t>/gsa/search/search?query=calendario+</t>
  </si>
  <si>
    <t>/gsa/search/search?query=comitato+per+la+didattica</t>
  </si>
  <si>
    <t>/gsa/search/search?query=cud</t>
  </si>
  <si>
    <t>/gsa/search/search?query=fineschi</t>
  </si>
  <si>
    <t>/gsa/search/search?query=lavoro</t>
  </si>
  <si>
    <t>/gsa/search/search?query=libretto</t>
  </si>
  <si>
    <t>/gsa/search/search?query=medicina+legale</t>
  </si>
  <si>
    <t>/gsa/search/search?query=moodle</t>
  </si>
  <si>
    <t>/gsa/search/search?query=orario+lezioni+</t>
  </si>
  <si>
    <t>/gsa/search/search?query=rilascio+pergamena</t>
  </si>
  <si>
    <t>/gsa/search/search?query=rinnovo+iscrizione</t>
  </si>
  <si>
    <t>/gsa/search/search?query=segreteria+didattica</t>
  </si>
  <si>
    <t>/gsa/search/search?query=segreteria+farmacia</t>
  </si>
  <si>
    <t>/gsa/search/search?query=trasferimento+da+altro+ateneo</t>
  </si>
  <si>
    <t>/internazionale/studio-e-lavoro-allestero/studiare-allestero/cotutela-di-tesi-di-dottorato</t>
  </si>
  <si>
    <t>/ugov/degree/2988</t>
  </si>
  <si>
    <t>/ugov/degreecourse/55776</t>
  </si>
  <si>
    <t>/ugov/degreecourse/57953</t>
  </si>
  <si>
    <t>/ugov/degreecourse/58357</t>
  </si>
  <si>
    <t>/ugov/degreecourse/59909</t>
  </si>
  <si>
    <t>/ugov/degreecourse/60930</t>
  </si>
  <si>
    <t>/ugov/degreecourse/61535</t>
  </si>
  <si>
    <t>/ugov/degreecourse/61889</t>
  </si>
  <si>
    <t>/ugov/degreecourse/62228</t>
  </si>
  <si>
    <t>/ugov/degreecourse/62423</t>
  </si>
  <si>
    <t>/ugov/degreecourse/62659</t>
  </si>
  <si>
    <t>/ugov/degreecourse/64345</t>
  </si>
  <si>
    <t>/ugov/degreecourse/66527</t>
  </si>
  <si>
    <t>/ugov/degreecourse/73720</t>
  </si>
  <si>
    <t>/ugov/degreecourse/77975</t>
  </si>
  <si>
    <t>/ugov/degreecourse/79567</t>
  </si>
  <si>
    <t>/ugov/degreecourse/80107</t>
  </si>
  <si>
    <t>/ugov/degreecourse/80946</t>
  </si>
  <si>
    <t>/ugov/degreecourse/84962</t>
  </si>
  <si>
    <t>/ugov/degreecourse/85346</t>
  </si>
  <si>
    <t>/ugov/degreecourse/85360</t>
  </si>
  <si>
    <t>/ugov/degreecourse/85969</t>
  </si>
  <si>
    <t>/ugov/degreecourse/86668</t>
  </si>
  <si>
    <t>/ugov/degreecourse/87245</t>
  </si>
  <si>
    <t>/ugov/degreecourse/90245</t>
  </si>
  <si>
    <t>/ugov/degreecourse/90984</t>
  </si>
  <si>
    <t>/ugov/person/7806</t>
  </si>
  <si>
    <t>/ugov/person/7872</t>
  </si>
  <si>
    <t>/ugov/person/9201</t>
  </si>
  <si>
    <t>/ugov/person/9483</t>
  </si>
  <si>
    <t>/unisilife/eventi/consulta-comunale-immigrazione-ateneo</t>
  </si>
  <si>
    <t>/unisilife/eventi/incontro-greening-usiena-salute-inclusione-sociale-sviluppo-sostenibile</t>
  </si>
  <si>
    <t>/unisilife/eventi/maria-cristina-fossi-linea-blu-con-plastic-busters-0</t>
  </si>
  <si>
    <t>/unisilife/eventi/terza-giornata-degli-archivi-senesi</t>
  </si>
  <si>
    <t>/unisilife/eventi/universita-siena-brasile-promuove-offerta-didattica</t>
  </si>
  <si>
    <t>/unisilife/eventi/visite-rettorato-2-luglio-palio-siena</t>
  </si>
  <si>
    <t>/unisilife/notizie/borsa-di-studio-attività-di-ricerca-ingegneria-informatica</t>
  </si>
  <si>
    <t>/unisilife/notizie/borsa-di-studio-ingegneria-delle-telecomunicazioni-0</t>
  </si>
  <si>
    <t>/unisilife/notizie/chiusura-strutture-universitarie</t>
  </si>
  <si>
    <t>/unisilife/notizie/cordoglio-scomparsa-sclavi</t>
  </si>
  <si>
    <t>/unisilife/notizie/farmacia-e-ctf-elenco-degli-studenti-assegnatari-dei-posti-disponibili</t>
  </si>
  <si>
    <t>/unisilife/notizie/inaugurata-la-summer-school-“chemistry-life-and-environment</t>
  </si>
  <si>
    <t>/unisilife/notizie/progetto-paro-siena</t>
  </si>
  <si>
    <t>/unisilife/notizie/variate-le-date-prove-ammissione-scuole-di-specializzazione-area-medica</t>
  </si>
  <si>
    <t>/403.html?page=/didattica/immatricolazioni-e-iscrizioni/immatricolazioni/corsi-numero-programmato-2014-2015-2&amp;from=http://www.unisi.it/didattica/immatricolazioni-e-iscrizioni/immatricolazioni/corsi-numero-programmato-2014-2015</t>
  </si>
  <si>
    <t>/404.html?page=/didattica/immatricolazioni-e-iscrizioni/immatricolazioni/corsi-numero-programmato&amp;from=http://www.unisi.it/unisilife/notizie/medicina-chirurgia-iscrizione-prova-ammissione-2013-2014</t>
  </si>
  <si>
    <t>/404.html?page=/internazionale/studio-allestero/programmi-internazionali&amp;from=</t>
  </si>
  <si>
    <t>/404.html?page=/postlaurea/master.htm&amp;from=http://www.erboristeriadulcamara.com/corsi_erboristeria.htm</t>
  </si>
  <si>
    <t>/404.html?page=/sites/default/files/albo_pretorio/allegati/REGOLAMENTO_MISSIONI_2013.pdf&amp;from=http://www3.diism.unisi.it/priv/missioni/missioni.php</t>
  </si>
  <si>
    <t>/404.html?page=/sites/default/files/allegati/moduloRichiesta_Stage-finale.pdf&amp;from=http://www.sem.unisi.it/it/servizi/placement-office</t>
  </si>
  <si>
    <t>/404.html?page=/sites/default/files/allegatiparagrafo/ManifestoAnnualeDegliStudi2013-2014_0.pdf&amp;from=</t>
  </si>
  <si>
    <t>/albo_pretorio/bandi/concorsi_interni/conferimento-di-1-assegno-di-ricerca-ssd-secs-p07-economia-0</t>
  </si>
  <si>
    <t>/albo_pretorio/bandi/studenti_borse/avviso-pubblico-n4-tirocini-formativi-con-rimborso-spese-sotto</t>
  </si>
  <si>
    <t>/albo_pretorio/bandi/studenti_borse/bando-di-concorso-lattribuzione-di-n-1-borsa-di-ricerca-i-4</t>
  </si>
  <si>
    <t>/albo_pretorio/bandi/studenti_borse/bando-di-concorso-lattribuzione-di-n-1-premio-di-laurea-memoria</t>
  </si>
  <si>
    <t>/altre-strutture/ciads</t>
  </si>
  <si>
    <t>/charts.aspx?aa=2013/2014&amp;semestre=1&amp;dipp=DIISM&amp;id_insegnamento=436</t>
  </si>
  <si>
    <t>/charts.aspx?aa=2013/2014&amp;semestre=1&amp;dipp=DISAG&amp;id_insegnamento=468</t>
  </si>
  <si>
    <t>/charts.aspx?aa=2013/2014&amp;semestre=1&amp;dipp=DSMCN&amp;id_insegnamento=1205</t>
  </si>
  <si>
    <t>/didattica/post-laurea/corsi-perfezionamento/la-fisiopatologia-dello-spermatozoodalla-biologia-alla</t>
  </si>
  <si>
    <t>/didattica/post-laurea/masters/trattamento-ortodontico-al-paziente-adulto</t>
  </si>
  <si>
    <t>/gsa/search/search?query=bottigli</t>
  </si>
  <si>
    <t>/gsa/search/search?query=checola</t>
  </si>
  <si>
    <t>/gsa/search/search?query=erasmus++</t>
  </si>
  <si>
    <t>/gsa/search/search?query=pec</t>
  </si>
  <si>
    <t>/gsa/search/search?query=rinuncia+studi</t>
  </si>
  <si>
    <t>/gsa/search/search?query=ritiro+badge</t>
  </si>
  <si>
    <t>/gsa/search/search?query=segreteria+giurisprudenza</t>
  </si>
  <si>
    <t>/gsa/search/search?query=tassa+di+ricognizione</t>
  </si>
  <si>
    <t>/node/5281</t>
  </si>
  <si>
    <t>/node/911</t>
  </si>
  <si>
    <t>/segreterie-amministrative-di-dipartimento/segreteria-amministrativa-dipartimento-scienze-ambientali</t>
  </si>
  <si>
    <t>/ugov/degreecourse/53034</t>
  </si>
  <si>
    <t>/ugov/degreecourse/55554</t>
  </si>
  <si>
    <t>/ugov/degreecourse/57496</t>
  </si>
  <si>
    <t>/ugov/degreecourse/57544</t>
  </si>
  <si>
    <t>/ugov/degreecourse/57569</t>
  </si>
  <si>
    <t>/ugov/degreecourse/66104</t>
  </si>
  <si>
    <t>/ugov/degreecourse/66446</t>
  </si>
  <si>
    <t>/ugov/degreecourse/66524</t>
  </si>
  <si>
    <t>/ugov/degreecourse/68806</t>
  </si>
  <si>
    <t>/ugov/degreecourse/73708</t>
  </si>
  <si>
    <t>/ugov/degreecourse/77355</t>
  </si>
  <si>
    <t>/ugov/degreecourse/77685</t>
  </si>
  <si>
    <t>/ugov/degreecourse/77971</t>
  </si>
  <si>
    <t>/ugov/degreecourse/79545</t>
  </si>
  <si>
    <t>/ugov/degreecourse/79573</t>
  </si>
  <si>
    <t>/ugov/degreecourse/79925</t>
  </si>
  <si>
    <t>/ugov/degreecourse/81669</t>
  </si>
  <si>
    <t>/ugov/degreecourse/82226</t>
  </si>
  <si>
    <t>/ugov/degreecourse/82227</t>
  </si>
  <si>
    <t>/ugov/degreecourse/83884</t>
  </si>
  <si>
    <t>/ugov/degreecourse/83928</t>
  </si>
  <si>
    <t>/ugov/degreecourse/84294</t>
  </si>
  <si>
    <t>/ugov/degreecourse/84968</t>
  </si>
  <si>
    <t>/ugov/degreecourse/85354</t>
  </si>
  <si>
    <t>/ugov/degreecourse/85811</t>
  </si>
  <si>
    <t>/ugov/degreecourse/86642</t>
  </si>
  <si>
    <t>/ugov/degreecourse/88021</t>
  </si>
  <si>
    <t>/ugov/degreecourse/88348</t>
  </si>
  <si>
    <t>/ugov/degreecourse/90247</t>
  </si>
  <si>
    <t>/ugov/degreecourse/90897</t>
  </si>
  <si>
    <t>/ugov/degreecourse/92844</t>
  </si>
  <si>
    <t>/ugov/person/5465</t>
  </si>
  <si>
    <t>/ugov/person/6760</t>
  </si>
  <si>
    <t>/ugov/person/6795</t>
  </si>
  <si>
    <t>/ugov/person/8959</t>
  </si>
  <si>
    <t>/ugov/person/9209</t>
  </si>
  <si>
    <t>/ugov/person/9248</t>
  </si>
  <si>
    <t>/unisilife/eventi/conferenza-il-servizio-europeo-l’azione-esterna</t>
  </si>
  <si>
    <t>/unisilife/eventi/la-storia-dello-sport-siena-attraverso-scatti-dautore</t>
  </si>
  <si>
    <t>/unisilife/eventi/siena-il-primo-master-al-mondo-immunoncologia</t>
  </si>
  <si>
    <t>/unisilife/eventi/third-international-conference-high-throughput-process-development-2014</t>
  </si>
  <si>
    <t>/unisilife/notizie/borsa-di-studio-presso-il-dipartimento-di-scienze-della-vita</t>
  </si>
  <si>
    <t>/users/robertoannarumi</t>
  </si>
  <si>
    <t>/valdid.aspx</t>
  </si>
  <si>
    <t>/?fld=1720</t>
  </si>
  <si>
    <t>/?fld=41</t>
  </si>
  <si>
    <t>/404.html?page=/postlaurea/scuolespec.htm&amp;from=http://www3.unisi.it/did/cperf/ordinamenti didat. e piani studio.htm</t>
  </si>
  <si>
    <t>/404.html?page=/sites/default/files/allegatiparagrafo/primaria graduatoria finale.pdf&amp;from=http://diventareinsegnanti.orizzontescuola.it/2014/04/04/specializzazione-sostegno-siena-graduatorie-finali-e-scorrimenti/</t>
  </si>
  <si>
    <t>/albo_pretorio/bandi/concorsi_interni/avviso-di-selezione-pubblica-il-conferimento-di-incarichi-di-49</t>
  </si>
  <si>
    <t>/albo_pretorio/bandi/concorsi_interni/concorsi-assegni-di-ricerca-archivio-2011</t>
  </si>
  <si>
    <t>/ateneo/concorsi-e-gare/concorsi-personale/avvisi-incarichi-di-collaborazione-coordinata-e-4</t>
  </si>
  <si>
    <t>/ateneo/progetti-di-ateneo/usiena-open/career-lab/sviluppo-di-competenze-trasversali/seminario</t>
  </si>
  <si>
    <t>/charts.aspx?aa=2013/2014&amp;semestre=1&amp;dipp=DBCF&amp;id_insegnamento=39</t>
  </si>
  <si>
    <t>/charts.aspx?aa=2013/2014&amp;semestre=1&amp;dipp=DBCF&amp;id_insegnamento=64</t>
  </si>
  <si>
    <t>/charts.aspx?aa=2013/2014&amp;semestre=1&amp;dipp=DFCLAM&amp;id_insegnamento=304</t>
  </si>
  <si>
    <t>/charts.aspx?aa=2013/2014&amp;semestre=1&amp;id_insegnamento=246&amp;docente=663&amp;suffisso=_DOC</t>
  </si>
  <si>
    <t>/charts.aspx?aa=2013/2014&amp;semestre=1&amp;id_insegnamento=358&amp;docente=2503&amp;suffisso=_DOC</t>
  </si>
  <si>
    <t>/charts.aspx?aa=2013/2014&amp;semestre=1&amp;id_insegnamento=552&amp;docente=2980&amp;suffisso=_DOC</t>
  </si>
  <si>
    <t>/didattica/placement-office-career-service/studenti/stage-e-tirocini</t>
  </si>
  <si>
    <t>/didattica/post-laurea/corsi-perfezionamento/loperatore-esperto-nel-disagio-giovanile-famigliare-0</t>
  </si>
  <si>
    <t>/didattica/post-laurea/masters/chirurgia-oculare-del-segmento-anteriore</t>
  </si>
  <si>
    <t>/didattica/usiena-welcome/pinacoteca-nazionale</t>
  </si>
  <si>
    <t>/elenco_insegnamenti_dip.aspx?aa=2013/2014&amp;semestre=2&amp;dipp=DSV&amp;cds=SE001</t>
  </si>
  <si>
    <t>/gsa/search/search?query=aspettativa</t>
  </si>
  <si>
    <t>/gsa/search/search?query=battaglia</t>
  </si>
  <si>
    <t>/gsa/search/search?query=Chimica+farmaceutica+e+tossicologica+II</t>
  </si>
  <si>
    <t>/gsa/search/search?query=graduatoria+infermieristica</t>
  </si>
  <si>
    <t>/gsa/search/search?query=linee+guida</t>
  </si>
  <si>
    <t>/gsa/search/search?query=personale+docente</t>
  </si>
  <si>
    <t>/gsa/search/search?query=scorrimento</t>
  </si>
  <si>
    <t>/gsa/search/search?query=segreteria+arezzo</t>
  </si>
  <si>
    <t>/gsa/search/search?query=Test</t>
  </si>
  <si>
    <t>/gsa/search/search?query=Trasferimenti</t>
  </si>
  <si>
    <t>/placement-office-career-service/orientamento-al-lavoro-e-career-service</t>
  </si>
  <si>
    <t>/sistemi-bibliotecario-dateneo/biblioteca-centrale-facoltà-di-medicina-e-chirurgia</t>
  </si>
  <si>
    <t>/ugov/degree/3211</t>
  </si>
  <si>
    <t>/ugov/degreecourse/53024</t>
  </si>
  <si>
    <t>/ugov/degreecourse/54750</t>
  </si>
  <si>
    <t>/ugov/degreecourse/55003</t>
  </si>
  <si>
    <t>/ugov/degreecourse/55555</t>
  </si>
  <si>
    <t>/ugov/degreecourse/55790</t>
  </si>
  <si>
    <t>/ugov/degreecourse/55801</t>
  </si>
  <si>
    <t>/ugov/degreecourse/58345</t>
  </si>
  <si>
    <t>/ugov/degreecourse/58468</t>
  </si>
  <si>
    <t>/ugov/degreecourse/59095</t>
  </si>
  <si>
    <t>/ugov/degreecourse/59904</t>
  </si>
  <si>
    <t>/ugov/degreecourse/62161</t>
  </si>
  <si>
    <t>/ugov/degreecourse/62418</t>
  </si>
  <si>
    <t>/ugov/degreecourse/62723</t>
  </si>
  <si>
    <t>/ugov/degreecourse/64825</t>
  </si>
  <si>
    <t>/ugov/degreecourse/64863</t>
  </si>
  <si>
    <t>/ugov/degreecourse/65536</t>
  </si>
  <si>
    <t>/ugov/degreecourse/66772</t>
  </si>
  <si>
    <t>/ugov/degreecourse/66785</t>
  </si>
  <si>
    <t>/ugov/degreecourse/68154</t>
  </si>
  <si>
    <t>/ugov/degreecourse/70212</t>
  </si>
  <si>
    <t>/ugov/degreecourse/70253</t>
  </si>
  <si>
    <t>/ugov/degreecourse/71057</t>
  </si>
  <si>
    <t>/ugov/degreecourse/73712</t>
  </si>
  <si>
    <t>/ugov/degreecourse/78608</t>
  </si>
  <si>
    <t>/ugov/degreecourse/80106</t>
  </si>
  <si>
    <t>/ugov/degreecourse/80709</t>
  </si>
  <si>
    <t>/ugov/degreecourse/80959</t>
  </si>
  <si>
    <t>/ugov/degreecourse/83929</t>
  </si>
  <si>
    <t>/ugov/degreecourse/84964</t>
  </si>
  <si>
    <t>/ugov/degreecourse/85229</t>
  </si>
  <si>
    <t>/ugov/degreecourse/86611</t>
  </si>
  <si>
    <t>/ugov/degreecourse/87720</t>
  </si>
  <si>
    <t>/ugov/degreecourse/88408</t>
  </si>
  <si>
    <t>/ugov/degreecourse/88616</t>
  </si>
  <si>
    <t>/ugov/degreecourse/89661</t>
  </si>
  <si>
    <t>/ugov/degreecourse/89897</t>
  </si>
  <si>
    <t>/ugov/degreecourse/90275</t>
  </si>
  <si>
    <t>/ugov/degreecourse/90883</t>
  </si>
  <si>
    <t>/ugov/person/10069</t>
  </si>
  <si>
    <t>/ugov/person/10247</t>
  </si>
  <si>
    <t>/ugov/person/10662</t>
  </si>
  <si>
    <t>/ugov/person/7877</t>
  </si>
  <si>
    <t>/ugov/person/8863</t>
  </si>
  <si>
    <t>/ugov/person/9193</t>
  </si>
  <si>
    <t>/unisilife/eventi/cross-fertilization-toscana-humus-idee-innovative</t>
  </si>
  <si>
    <t>/unisilife/eventi/welcome-days-exchange-students</t>
  </si>
  <si>
    <t>/unisilife/notizie/corso-social-media-comunicazione-digitale</t>
  </si>
  <si>
    <t>/unisilife/notizie/farmacia-pubblicato-il-primo-scorrimento-della-graduatoria</t>
  </si>
  <si>
    <t>/unisilife/notizie/i-“plastic-busters”-analizzano-foci-di-tevere-e-arno-con-la-marina-militare</t>
  </si>
  <si>
    <t>/unisilife/notizie/interruzione-energia-elettrica-sedi-e-aggiornamento-sistemi-informatici</t>
  </si>
  <si>
    <t>/unisilife/notizie/sesto-scorrimento-graduatoria-biotecnologie</t>
  </si>
  <si>
    <t>/unisilife/notizie/summer-school-“beauty-leadership-and-innovation”</t>
  </si>
  <si>
    <t>/?fld=34</t>
  </si>
  <si>
    <t>/404.html?page=/didattica/corsi-post-laurea/corsi-di-formazione-il-conseguimento-della-specializzazione-le-attività&amp;from=http://www.tfasostegno.it/news:news_id=33</t>
  </si>
  <si>
    <t>/404.html?page=/postlaurea/scuolespec.htm&amp;from=http://www3.unisi.it/did/cperf/contatti ss medicina.htm</t>
  </si>
  <si>
    <t>/albo_pretorio/bandi/concorsi_interni/ricercatore-tempo-det-ssd-fis01-fisica-sperimentale-junior-3</t>
  </si>
  <si>
    <t>/albo_pretorio/bandi/studenti_borse/bando-di-concorso-n-7-premi-di-studio-studenti-immatricolati-al</t>
  </si>
  <si>
    <t>/albo_pretorio/bandi/studenti_borse/bando-lattribuzione-di-n-1-borsa-di-studio-riservata-ai</t>
  </si>
  <si>
    <t>/ateneo/progetti-di-ateneo/bright-2014-la-notte-dei-ricercatori-–-la-ricerca-ha-senso/piazza-2</t>
  </si>
  <si>
    <t>/charts.aspx?aa=2013/2014&amp;semestre=1&amp;dipp=DISAG&amp;id_insegnamento=444</t>
  </si>
  <si>
    <t>/charts.aspx?aa=2013/2014&amp;semestre=1&amp;dipp=DISAG&amp;id_insegnamento=507</t>
  </si>
  <si>
    <t>/charts.aspx?aa=2013/2014&amp;semestre=1&amp;dipp=DISAG&amp;id_insegnamento=523</t>
  </si>
  <si>
    <t>/charts.aspx?aa=2013/2014&amp;semestre=1&amp;id_insegnamento=566&amp;docente=2133&amp;suffisso=_DOC</t>
  </si>
  <si>
    <t>/charts.aspx?aa=2013/2014&amp;semestre=1&amp;id_insegnamento=576&amp;docente=3121&amp;suffisso=_DOC</t>
  </si>
  <si>
    <t>/charts.aspx?aa=2013/2014&amp;semestre=1&amp;id_insegnamento=98&amp;docente=1776&amp;suffisso=_DOC</t>
  </si>
  <si>
    <t>/charts.aspx?aa=2013/2014&amp;semestre=2&amp;dipp=DEPS&amp;id_insegnamento=2822</t>
  </si>
  <si>
    <t>/didattica/post-laurea/corsi-perfezionamento/lingue-lorganizzazione-di-eventi-culturali</t>
  </si>
  <si>
    <t>/elenco_insegnamenti_dip.aspx?aa=2013/2014&amp;semestre=1&amp;dipp=DIISM&amp;cds=IG002</t>
  </si>
  <si>
    <t>/elenco_insegnamenti_dip.aspx?aa=2013/2014&amp;semestre=2&amp;dipp=DISAG&amp;cds=EG003</t>
  </si>
  <si>
    <t>/gsa/search/search?query=apple+on+campus</t>
  </si>
  <si>
    <t>/gsa/search/search?query=direttore+amministrativo</t>
  </si>
  <si>
    <t>/gsa/search/search?query=Erasmus+</t>
  </si>
  <si>
    <t>/gsa/search/search?query=guccini</t>
  </si>
  <si>
    <t>/gsa/search/search?query=logo+unisi</t>
  </si>
  <si>
    <t>/gsa/search/search?query=restauro</t>
  </si>
  <si>
    <t>/gsa/search/search?query=roscino</t>
  </si>
  <si>
    <t>/gsa/search/search?query=santa+chiara</t>
  </si>
  <si>
    <t>/gsa/search/search?query=telelavoro</t>
  </si>
  <si>
    <t>/gsa/search/search?query=vacanze</t>
  </si>
  <si>
    <t>/gsa/search/search?query=voto+laurea</t>
  </si>
  <si>
    <t>/gsa/search/search?site=unisi_en_prod|unisi_it_prod&amp;oe=UTF-8&amp;ie=utf8&amp;getfields=*&amp;client=unisi_it_front_end&amp;output=xml_no_dtd&amp;proxystylesheet=unisi_it_front_end&amp;filter=0&amp;proxyreload=1&amp;query=tfa&amp;ip=130.186.99.7&amp;access=p&amp;entqr=3&amp;entqrm=0&amp;ud=1&amp;sort=date:D:S:d1</t>
  </si>
  <si>
    <t>/node/966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</si>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</sst>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HYPERLINK("#'Set di dati1'!A1", "Set di dati1")</f>
        <v>Set di dati1</v>
      </c>
    </row>
    <row r="7" spans="1:1" ht="15.75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2"/>
  <sheetViews>
    <sheetView workbookViewId="0">
      <selection activeCell="F1" sqref="F1:H1048576"/>
    </sheetView>
  </sheetViews>
  <sheetFormatPr defaultRowHeight="15" x14ac:dyDescent="0.25"/>
  <sheetData>
    <row r="1" spans="1:5" ht="15.75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</row>
    <row r="2" spans="1:5" ht="15.75" x14ac:dyDescent="0.25">
      <c r="A2" t="s">
        <v>9</v>
      </c>
      <c r="B2">
        <v>2935729</v>
      </c>
      <c r="C2">
        <v>1832536</v>
      </c>
      <c r="D2" s="1">
        <v>163.90658427880535</v>
      </c>
      <c r="E2">
        <v>1742163</v>
      </c>
    </row>
    <row r="3" spans="1:5" ht="15.75" x14ac:dyDescent="0.25">
      <c r="A3" t="s">
        <v>10</v>
      </c>
      <c r="B3">
        <v>715538</v>
      </c>
      <c r="C3">
        <v>579737</v>
      </c>
      <c r="D3" s="1">
        <v>362.712983969329</v>
      </c>
      <c r="E3">
        <v>247974</v>
      </c>
    </row>
    <row r="4" spans="1:5" ht="15.75" x14ac:dyDescent="0.25">
      <c r="A4" t="s">
        <v>11</v>
      </c>
      <c r="B4">
        <v>643619</v>
      </c>
      <c r="C4">
        <v>482014</v>
      </c>
      <c r="D4" s="1">
        <v>214.41059422917976</v>
      </c>
      <c r="E4">
        <v>122555</v>
      </c>
    </row>
    <row r="5" spans="1:5" ht="15.75" x14ac:dyDescent="0.25">
      <c r="A5" t="s">
        <v>12</v>
      </c>
      <c r="B5">
        <v>311610</v>
      </c>
      <c r="C5">
        <v>206428</v>
      </c>
      <c r="D5" s="1">
        <v>63.104531466796892</v>
      </c>
      <c r="E5">
        <v>22079</v>
      </c>
    </row>
    <row r="6" spans="1:5" ht="15.75" x14ac:dyDescent="0.25">
      <c r="A6" t="s">
        <v>13</v>
      </c>
      <c r="B6">
        <v>240374</v>
      </c>
      <c r="C6">
        <v>132177</v>
      </c>
      <c r="D6" s="1">
        <v>53.425798634911132</v>
      </c>
      <c r="E6">
        <v>14556</v>
      </c>
    </row>
    <row r="7" spans="1:5" ht="15.75" x14ac:dyDescent="0.25">
      <c r="A7" t="s">
        <v>14</v>
      </c>
      <c r="B7">
        <v>225679</v>
      </c>
      <c r="C7">
        <v>144532</v>
      </c>
      <c r="D7" s="1">
        <v>33.974775907701755</v>
      </c>
      <c r="E7">
        <v>20728</v>
      </c>
    </row>
    <row r="8" spans="1:5" ht="15.75" x14ac:dyDescent="0.25">
      <c r="A8" t="s">
        <v>15</v>
      </c>
      <c r="B8">
        <v>125863</v>
      </c>
      <c r="C8">
        <v>89660</v>
      </c>
      <c r="D8" s="1">
        <v>32.485892547660313</v>
      </c>
      <c r="E8">
        <v>6934</v>
      </c>
    </row>
    <row r="9" spans="1:5" ht="15.75" x14ac:dyDescent="0.25">
      <c r="A9" t="s">
        <v>16</v>
      </c>
      <c r="B9">
        <v>113947</v>
      </c>
      <c r="C9">
        <v>78678</v>
      </c>
      <c r="D9" s="1">
        <v>46.463054621725199</v>
      </c>
      <c r="E9">
        <v>17154</v>
      </c>
    </row>
    <row r="10" spans="1:5" ht="15.75" x14ac:dyDescent="0.25">
      <c r="A10" t="s">
        <v>17</v>
      </c>
      <c r="B10">
        <v>111779</v>
      </c>
      <c r="C10">
        <v>83530</v>
      </c>
      <c r="D10" s="1">
        <v>135.09184801490792</v>
      </c>
      <c r="E10">
        <v>8725</v>
      </c>
    </row>
    <row r="11" spans="1:5" ht="15.75" x14ac:dyDescent="0.25">
      <c r="A11" t="s">
        <v>18</v>
      </c>
      <c r="B11">
        <v>104898</v>
      </c>
      <c r="C11">
        <v>67627</v>
      </c>
      <c r="D11" s="1">
        <v>21.683731999023674</v>
      </c>
      <c r="E11">
        <v>7452</v>
      </c>
    </row>
    <row r="12" spans="1:5" ht="15.75" x14ac:dyDescent="0.25">
      <c r="A12" t="s">
        <v>19</v>
      </c>
      <c r="B12">
        <v>98812</v>
      </c>
      <c r="C12">
        <v>62126</v>
      </c>
      <c r="D12" s="1">
        <v>140.51114319965126</v>
      </c>
      <c r="E12">
        <v>9931</v>
      </c>
    </row>
    <row r="13" spans="1:5" ht="15.75" x14ac:dyDescent="0.25">
      <c r="A13" t="s">
        <v>20</v>
      </c>
      <c r="B13">
        <v>88098</v>
      </c>
      <c r="C13">
        <v>51048</v>
      </c>
      <c r="D13" s="1">
        <v>38.311660796101592</v>
      </c>
      <c r="E13">
        <v>22087</v>
      </c>
    </row>
    <row r="14" spans="1:5" ht="15.75" x14ac:dyDescent="0.25">
      <c r="A14" t="s">
        <v>21</v>
      </c>
      <c r="B14">
        <v>79261</v>
      </c>
      <c r="C14">
        <v>39709</v>
      </c>
      <c r="D14" s="1">
        <v>145.31244688385269</v>
      </c>
      <c r="E14">
        <v>8964</v>
      </c>
    </row>
    <row r="15" spans="1:5" ht="15.75" x14ac:dyDescent="0.25">
      <c r="A15" t="s">
        <v>22</v>
      </c>
      <c r="B15">
        <v>76560</v>
      </c>
      <c r="C15">
        <v>44806</v>
      </c>
      <c r="D15" s="1">
        <v>19.638718360732287</v>
      </c>
      <c r="E15">
        <v>3443</v>
      </c>
    </row>
    <row r="16" spans="1:5" ht="15.75" x14ac:dyDescent="0.25">
      <c r="A16" t="s">
        <v>23</v>
      </c>
      <c r="B16">
        <v>68508</v>
      </c>
      <c r="C16">
        <v>55965</v>
      </c>
      <c r="D16" s="1">
        <v>181.1985650356892</v>
      </c>
      <c r="E16">
        <v>41427</v>
      </c>
    </row>
    <row r="17" spans="1:5" ht="15.75" x14ac:dyDescent="0.25">
      <c r="A17" t="s">
        <v>24</v>
      </c>
      <c r="B17">
        <v>67423</v>
      </c>
      <c r="C17">
        <v>54893</v>
      </c>
      <c r="D17" s="1">
        <v>271.34030126037504</v>
      </c>
      <c r="E17">
        <v>3567</v>
      </c>
    </row>
    <row r="18" spans="1:5" ht="15.75" x14ac:dyDescent="0.25">
      <c r="A18" t="s">
        <v>25</v>
      </c>
      <c r="B18">
        <v>65337</v>
      </c>
      <c r="C18">
        <v>43468</v>
      </c>
      <c r="D18" s="1">
        <v>76.337693051185553</v>
      </c>
      <c r="E18">
        <v>15235</v>
      </c>
    </row>
    <row r="19" spans="1:5" ht="15.75" x14ac:dyDescent="0.25">
      <c r="A19" t="s">
        <v>26</v>
      </c>
      <c r="B19">
        <v>65327</v>
      </c>
      <c r="C19">
        <v>43216</v>
      </c>
      <c r="D19" s="1">
        <v>26.697568143650692</v>
      </c>
      <c r="E19">
        <v>2952</v>
      </c>
    </row>
    <row r="20" spans="1:5" ht="15.75" x14ac:dyDescent="0.25">
      <c r="A20" t="s">
        <v>27</v>
      </c>
      <c r="B20">
        <v>60445</v>
      </c>
      <c r="C20">
        <v>38358</v>
      </c>
      <c r="D20" s="1">
        <v>201.73432277042386</v>
      </c>
      <c r="E20">
        <v>15629</v>
      </c>
    </row>
    <row r="21" spans="1:5" ht="15.75" x14ac:dyDescent="0.25">
      <c r="A21" t="s">
        <v>28</v>
      </c>
      <c r="B21">
        <v>56963</v>
      </c>
      <c r="C21">
        <v>26552</v>
      </c>
      <c r="D21" s="1">
        <v>237.42542072630647</v>
      </c>
      <c r="E21">
        <v>19413</v>
      </c>
    </row>
    <row r="22" spans="1:5" ht="15.75" x14ac:dyDescent="0.25">
      <c r="A22" t="s">
        <v>29</v>
      </c>
      <c r="B22">
        <v>55317</v>
      </c>
      <c r="C22">
        <v>30122</v>
      </c>
      <c r="D22" s="1">
        <v>58.618168450290007</v>
      </c>
      <c r="E22">
        <v>4747</v>
      </c>
    </row>
    <row r="23" spans="1:5" ht="15.75" x14ac:dyDescent="0.25">
      <c r="A23" t="s">
        <v>30</v>
      </c>
      <c r="B23">
        <v>51940</v>
      </c>
      <c r="C23">
        <v>28368</v>
      </c>
      <c r="D23" s="1">
        <v>164.64659006671607</v>
      </c>
      <c r="E23">
        <v>14399</v>
      </c>
    </row>
    <row r="24" spans="1:5" ht="15.75" x14ac:dyDescent="0.25">
      <c r="A24" t="s">
        <v>31</v>
      </c>
      <c r="B24">
        <v>49853</v>
      </c>
      <c r="C24">
        <v>34113</v>
      </c>
      <c r="D24" s="1">
        <v>126.42491010841061</v>
      </c>
      <c r="E24">
        <v>6291</v>
      </c>
    </row>
    <row r="25" spans="1:5" ht="15.75" x14ac:dyDescent="0.25">
      <c r="A25" t="s">
        <v>32</v>
      </c>
      <c r="B25">
        <v>49550</v>
      </c>
      <c r="C25">
        <v>30406</v>
      </c>
      <c r="D25" s="1">
        <v>276.97472282135692</v>
      </c>
      <c r="E25">
        <v>16882</v>
      </c>
    </row>
    <row r="26" spans="1:5" ht="15.75" x14ac:dyDescent="0.25">
      <c r="A26" t="s">
        <v>33</v>
      </c>
      <c r="B26">
        <v>48657</v>
      </c>
      <c r="C26">
        <v>27415</v>
      </c>
      <c r="D26" s="1">
        <v>276.42317176543116</v>
      </c>
      <c r="E26">
        <v>11877</v>
      </c>
    </row>
    <row r="27" spans="1:5" ht="15.75" x14ac:dyDescent="0.25">
      <c r="A27" t="s">
        <v>34</v>
      </c>
      <c r="B27">
        <v>48353</v>
      </c>
      <c r="C27">
        <v>30950</v>
      </c>
      <c r="D27" s="1">
        <v>47.390876589338994</v>
      </c>
      <c r="E27">
        <v>18390</v>
      </c>
    </row>
    <row r="28" spans="1:5" ht="15.75" x14ac:dyDescent="0.25">
      <c r="A28" t="s">
        <v>35</v>
      </c>
      <c r="B28">
        <v>47945</v>
      </c>
      <c r="C28">
        <v>24827</v>
      </c>
      <c r="D28" s="1">
        <v>32.439934831568358</v>
      </c>
      <c r="E28">
        <v>16159</v>
      </c>
    </row>
    <row r="29" spans="1:5" ht="15.75" x14ac:dyDescent="0.25">
      <c r="A29" t="s">
        <v>36</v>
      </c>
      <c r="B29">
        <v>47529</v>
      </c>
      <c r="C29">
        <v>33774</v>
      </c>
      <c r="D29" s="1">
        <v>33.939679125212869</v>
      </c>
      <c r="E29">
        <v>1631</v>
      </c>
    </row>
    <row r="30" spans="1:5" ht="15.75" x14ac:dyDescent="0.25">
      <c r="A30" t="s">
        <v>37</v>
      </c>
      <c r="B30">
        <v>47303</v>
      </c>
      <c r="C30">
        <v>33570</v>
      </c>
      <c r="D30" s="1">
        <v>105.76485091554621</v>
      </c>
      <c r="E30">
        <v>19780</v>
      </c>
    </row>
    <row r="31" spans="1:5" ht="15.75" x14ac:dyDescent="0.25">
      <c r="A31" t="s">
        <v>38</v>
      </c>
      <c r="B31">
        <v>47016</v>
      </c>
      <c r="C31">
        <v>35350</v>
      </c>
      <c r="D31" s="1">
        <v>37.797550635892605</v>
      </c>
      <c r="E31">
        <v>2152</v>
      </c>
    </row>
    <row r="32" spans="1:5" ht="15.75" x14ac:dyDescent="0.25">
      <c r="A32" t="s">
        <v>39</v>
      </c>
      <c r="B32">
        <v>46248</v>
      </c>
      <c r="C32">
        <v>34067</v>
      </c>
      <c r="D32" s="1">
        <v>314.36883724383722</v>
      </c>
      <c r="E32">
        <v>3213</v>
      </c>
    </row>
    <row r="33" spans="1:5" ht="15.75" x14ac:dyDescent="0.25">
      <c r="A33" t="s">
        <v>40</v>
      </c>
      <c r="B33">
        <v>43797</v>
      </c>
      <c r="C33">
        <v>30108</v>
      </c>
      <c r="D33" s="1">
        <v>17.274434454756381</v>
      </c>
      <c r="E33">
        <v>4017</v>
      </c>
    </row>
    <row r="34" spans="1:5" ht="15.75" x14ac:dyDescent="0.25">
      <c r="A34" t="s">
        <v>41</v>
      </c>
      <c r="B34">
        <v>42086</v>
      </c>
      <c r="C34">
        <v>23571</v>
      </c>
      <c r="D34" s="1">
        <v>172.25157593123208</v>
      </c>
      <c r="E34">
        <v>10170</v>
      </c>
    </row>
    <row r="35" spans="1:5" ht="15.75" x14ac:dyDescent="0.25">
      <c r="A35" t="s">
        <v>42</v>
      </c>
      <c r="B35">
        <v>42080</v>
      </c>
      <c r="C35">
        <v>34661</v>
      </c>
      <c r="D35" s="1">
        <v>15.196755469563923</v>
      </c>
      <c r="E35">
        <v>3064</v>
      </c>
    </row>
    <row r="36" spans="1:5" ht="15.75" x14ac:dyDescent="0.25">
      <c r="A36" t="s">
        <v>43</v>
      </c>
      <c r="B36">
        <v>40213</v>
      </c>
      <c r="C36">
        <v>25710</v>
      </c>
      <c r="D36" s="1">
        <v>43.039416922773285</v>
      </c>
      <c r="E36">
        <v>5190</v>
      </c>
    </row>
    <row r="37" spans="1:5" ht="15.75" x14ac:dyDescent="0.25">
      <c r="A37" t="s">
        <v>44</v>
      </c>
      <c r="B37">
        <v>40200</v>
      </c>
      <c r="C37">
        <v>28984</v>
      </c>
      <c r="D37" s="1">
        <v>23.340219479459986</v>
      </c>
      <c r="E37">
        <v>2403</v>
      </c>
    </row>
    <row r="38" spans="1:5" ht="15.75" x14ac:dyDescent="0.25">
      <c r="A38" t="s">
        <v>45</v>
      </c>
      <c r="B38">
        <v>40124</v>
      </c>
      <c r="C38">
        <v>28481</v>
      </c>
      <c r="D38" s="1">
        <v>109.26267210214598</v>
      </c>
      <c r="E38">
        <v>5040</v>
      </c>
    </row>
    <row r="39" spans="1:5" ht="15.75" x14ac:dyDescent="0.25">
      <c r="A39" t="s">
        <v>46</v>
      </c>
      <c r="B39">
        <v>39203</v>
      </c>
      <c r="C39">
        <v>28975</v>
      </c>
      <c r="D39" s="1">
        <v>84.340774170099351</v>
      </c>
      <c r="E39">
        <v>1117</v>
      </c>
    </row>
    <row r="40" spans="1:5" ht="15.75" x14ac:dyDescent="0.25">
      <c r="A40" t="s">
        <v>47</v>
      </c>
      <c r="B40">
        <v>38400</v>
      </c>
      <c r="C40">
        <v>28792</v>
      </c>
      <c r="D40" s="1">
        <v>57.73258014733716</v>
      </c>
      <c r="E40">
        <v>2312</v>
      </c>
    </row>
    <row r="41" spans="1:5" ht="15.75" x14ac:dyDescent="0.25">
      <c r="A41" t="s">
        <v>48</v>
      </c>
      <c r="B41">
        <v>37491</v>
      </c>
      <c r="C41">
        <v>31267</v>
      </c>
      <c r="D41" s="1">
        <v>475.91066997518612</v>
      </c>
      <c r="E41">
        <v>23877</v>
      </c>
    </row>
    <row r="42" spans="1:5" ht="15.75" x14ac:dyDescent="0.25">
      <c r="A42" t="s">
        <v>49</v>
      </c>
      <c r="B42">
        <v>37243</v>
      </c>
      <c r="C42">
        <v>20888</v>
      </c>
      <c r="D42" s="1">
        <v>27.60964225662434</v>
      </c>
      <c r="E42">
        <v>1211</v>
      </c>
    </row>
    <row r="43" spans="1:5" ht="15.75" x14ac:dyDescent="0.25">
      <c r="A43" t="s">
        <v>50</v>
      </c>
      <c r="B43">
        <v>36684</v>
      </c>
      <c r="C43">
        <v>26656</v>
      </c>
      <c r="D43" s="1">
        <v>131.25161843107387</v>
      </c>
      <c r="E43">
        <v>10648</v>
      </c>
    </row>
    <row r="44" spans="1:5" ht="15.75" x14ac:dyDescent="0.25">
      <c r="A44" t="s">
        <v>51</v>
      </c>
      <c r="B44">
        <v>36033</v>
      </c>
      <c r="C44">
        <v>29780</v>
      </c>
      <c r="D44" s="1">
        <v>360.94016288041149</v>
      </c>
      <c r="E44">
        <v>826</v>
      </c>
    </row>
    <row r="45" spans="1:5" ht="15.75" x14ac:dyDescent="0.25">
      <c r="A45" t="s">
        <v>52</v>
      </c>
      <c r="B45">
        <v>35431</v>
      </c>
      <c r="C45">
        <v>25700</v>
      </c>
      <c r="D45" s="1">
        <v>48.743368447772561</v>
      </c>
      <c r="E45">
        <v>951</v>
      </c>
    </row>
    <row r="46" spans="1:5" ht="15.75" x14ac:dyDescent="0.25">
      <c r="A46" t="s">
        <v>53</v>
      </c>
      <c r="B46">
        <v>34982</v>
      </c>
      <c r="C46">
        <v>21621</v>
      </c>
      <c r="D46" s="1">
        <v>151.72217559174081</v>
      </c>
      <c r="E46">
        <v>4374</v>
      </c>
    </row>
    <row r="47" spans="1:5" ht="15.75" x14ac:dyDescent="0.25">
      <c r="A47" t="s">
        <v>54</v>
      </c>
      <c r="B47">
        <v>34558</v>
      </c>
      <c r="C47">
        <v>18916</v>
      </c>
      <c r="D47" s="1">
        <v>207.95788511187607</v>
      </c>
      <c r="E47">
        <v>13194</v>
      </c>
    </row>
    <row r="48" spans="1:5" ht="15.75" x14ac:dyDescent="0.25">
      <c r="A48" t="s">
        <v>55</v>
      </c>
      <c r="B48">
        <v>33436</v>
      </c>
      <c r="C48">
        <v>22006</v>
      </c>
      <c r="D48" s="1">
        <v>15.918151014952283</v>
      </c>
      <c r="E48">
        <v>1007</v>
      </c>
    </row>
    <row r="49" spans="1:5" ht="15.75" x14ac:dyDescent="0.25">
      <c r="A49" t="s">
        <v>56</v>
      </c>
      <c r="B49">
        <v>30113</v>
      </c>
      <c r="C49">
        <v>18621</v>
      </c>
      <c r="D49" s="1">
        <v>172.89107029765674</v>
      </c>
      <c r="E49">
        <v>5113</v>
      </c>
    </row>
    <row r="50" spans="1:5" ht="15.75" x14ac:dyDescent="0.25">
      <c r="A50" t="s">
        <v>57</v>
      </c>
      <c r="B50">
        <v>29581</v>
      </c>
      <c r="C50">
        <v>20266</v>
      </c>
      <c r="D50" s="1">
        <v>104.52277898813847</v>
      </c>
      <c r="E50">
        <v>3832</v>
      </c>
    </row>
    <row r="51" spans="1:5" ht="15.75" x14ac:dyDescent="0.25">
      <c r="A51" t="s">
        <v>58</v>
      </c>
      <c r="B51">
        <v>29547</v>
      </c>
      <c r="C51">
        <v>19947</v>
      </c>
      <c r="D51" s="1">
        <v>117.73677049419311</v>
      </c>
      <c r="E51">
        <v>5313</v>
      </c>
    </row>
    <row r="52" spans="1:5" ht="15.75" x14ac:dyDescent="0.25">
      <c r="A52" t="s">
        <v>59</v>
      </c>
      <c r="B52">
        <v>28705</v>
      </c>
      <c r="C52">
        <v>19848</v>
      </c>
      <c r="D52" s="1">
        <v>120.43396328586127</v>
      </c>
      <c r="E52">
        <v>7950</v>
      </c>
    </row>
    <row r="53" spans="1:5" ht="15.75" x14ac:dyDescent="0.25">
      <c r="A53" t="s">
        <v>60</v>
      </c>
      <c r="B53">
        <v>27716</v>
      </c>
      <c r="C53">
        <v>16409</v>
      </c>
      <c r="D53" s="1">
        <v>22.854176192653558</v>
      </c>
      <c r="E53">
        <v>642</v>
      </c>
    </row>
    <row r="54" spans="1:5" ht="15.75" x14ac:dyDescent="0.25">
      <c r="A54" t="s">
        <v>61</v>
      </c>
      <c r="B54">
        <v>26717</v>
      </c>
      <c r="C54">
        <v>19577</v>
      </c>
      <c r="D54" s="1">
        <v>44.109157009770506</v>
      </c>
      <c r="E54">
        <v>6327</v>
      </c>
    </row>
    <row r="55" spans="1:5" ht="15.75" x14ac:dyDescent="0.25">
      <c r="A55" t="s">
        <v>62</v>
      </c>
      <c r="B55">
        <v>26436</v>
      </c>
      <c r="C55">
        <v>18047</v>
      </c>
      <c r="D55" s="1">
        <v>127.26515513126492</v>
      </c>
      <c r="E55">
        <v>14679</v>
      </c>
    </row>
    <row r="56" spans="1:5" ht="15.75" x14ac:dyDescent="0.25">
      <c r="A56" t="s">
        <v>63</v>
      </c>
      <c r="B56">
        <v>26317</v>
      </c>
      <c r="C56">
        <v>14167</v>
      </c>
      <c r="D56" s="1">
        <v>29.782440867279895</v>
      </c>
      <c r="E56">
        <v>841</v>
      </c>
    </row>
    <row r="57" spans="1:5" ht="15.75" x14ac:dyDescent="0.25">
      <c r="A57" t="s">
        <v>64</v>
      </c>
      <c r="B57">
        <v>25649</v>
      </c>
      <c r="C57">
        <v>19373</v>
      </c>
      <c r="D57" s="1">
        <v>35.021939504089318</v>
      </c>
      <c r="E57">
        <v>2770</v>
      </c>
    </row>
    <row r="58" spans="1:5" ht="15.75" x14ac:dyDescent="0.25">
      <c r="A58" t="s">
        <v>65</v>
      </c>
      <c r="B58">
        <v>25143</v>
      </c>
      <c r="C58">
        <v>16389</v>
      </c>
      <c r="D58" s="1">
        <v>157.43423786823126</v>
      </c>
      <c r="E58">
        <v>5149</v>
      </c>
    </row>
    <row r="59" spans="1:5" ht="15.75" x14ac:dyDescent="0.25">
      <c r="A59" t="s">
        <v>66</v>
      </c>
      <c r="B59">
        <v>24617</v>
      </c>
      <c r="C59">
        <v>17785</v>
      </c>
      <c r="D59" s="1">
        <v>68.520555821753717</v>
      </c>
      <c r="E59">
        <v>2365</v>
      </c>
    </row>
    <row r="60" spans="1:5" ht="15.75" x14ac:dyDescent="0.25">
      <c r="A60" t="s">
        <v>67</v>
      </c>
      <c r="B60">
        <v>24602</v>
      </c>
      <c r="C60">
        <v>17033</v>
      </c>
      <c r="D60" s="1">
        <v>103.00608207853557</v>
      </c>
      <c r="E60">
        <v>2164</v>
      </c>
    </row>
    <row r="61" spans="1:5" ht="15.75" x14ac:dyDescent="0.25">
      <c r="A61" t="s">
        <v>68</v>
      </c>
      <c r="B61">
        <v>24419</v>
      </c>
      <c r="C61">
        <v>13314</v>
      </c>
      <c r="D61" s="1">
        <v>22.409983101520861</v>
      </c>
      <c r="E61">
        <v>520</v>
      </c>
    </row>
    <row r="62" spans="1:5" ht="15.75" x14ac:dyDescent="0.25">
      <c r="A62" t="s">
        <v>69</v>
      </c>
      <c r="B62">
        <v>24274</v>
      </c>
      <c r="C62">
        <v>15058</v>
      </c>
      <c r="D62" s="1">
        <v>15.221757682858497</v>
      </c>
      <c r="E62">
        <v>1006</v>
      </c>
    </row>
    <row r="63" spans="1:5" ht="15.75" x14ac:dyDescent="0.25">
      <c r="A63" t="s">
        <v>70</v>
      </c>
      <c r="B63">
        <v>23910</v>
      </c>
      <c r="C63">
        <v>16301</v>
      </c>
      <c r="D63" s="1">
        <v>119.01401812688822</v>
      </c>
      <c r="E63">
        <v>4000</v>
      </c>
    </row>
    <row r="64" spans="1:5" ht="15.75" x14ac:dyDescent="0.25">
      <c r="A64" t="s">
        <v>71</v>
      </c>
      <c r="B64">
        <v>23744</v>
      </c>
      <c r="C64">
        <v>15898</v>
      </c>
      <c r="D64" s="1">
        <v>55.195895712394339</v>
      </c>
      <c r="E64">
        <v>3627</v>
      </c>
    </row>
    <row r="65" spans="1:5" ht="15.75" x14ac:dyDescent="0.25">
      <c r="A65" t="s">
        <v>72</v>
      </c>
      <c r="B65">
        <v>23497</v>
      </c>
      <c r="C65">
        <v>16466</v>
      </c>
      <c r="D65" s="1">
        <v>57.809825349811049</v>
      </c>
      <c r="E65">
        <v>7105</v>
      </c>
    </row>
    <row r="66" spans="1:5" ht="15.75" x14ac:dyDescent="0.25">
      <c r="A66" t="s">
        <v>73</v>
      </c>
      <c r="B66">
        <v>22629</v>
      </c>
      <c r="C66">
        <v>17498</v>
      </c>
      <c r="D66" s="1">
        <v>133.95702479338843</v>
      </c>
      <c r="E66">
        <v>2527</v>
      </c>
    </row>
    <row r="67" spans="1:5" ht="15.75" x14ac:dyDescent="0.25">
      <c r="A67" t="s">
        <v>74</v>
      </c>
      <c r="B67">
        <v>22439</v>
      </c>
      <c r="C67">
        <v>13479</v>
      </c>
      <c r="D67" s="1">
        <v>121.16922109565354</v>
      </c>
      <c r="E67">
        <v>8538</v>
      </c>
    </row>
    <row r="68" spans="1:5" ht="15.75" x14ac:dyDescent="0.25">
      <c r="A68" t="s">
        <v>75</v>
      </c>
      <c r="B68">
        <v>22412</v>
      </c>
      <c r="C68">
        <v>18565</v>
      </c>
      <c r="D68" s="1">
        <v>384.9917289220918</v>
      </c>
      <c r="E68">
        <v>12153</v>
      </c>
    </row>
    <row r="69" spans="1:5" ht="15.75" x14ac:dyDescent="0.25">
      <c r="A69" t="s">
        <v>76</v>
      </c>
      <c r="B69">
        <v>22337</v>
      </c>
      <c r="C69">
        <v>16270</v>
      </c>
      <c r="D69" s="1">
        <v>95.722149816918019</v>
      </c>
      <c r="E69">
        <v>7930</v>
      </c>
    </row>
    <row r="70" spans="1:5" ht="15.75" x14ac:dyDescent="0.25">
      <c r="A70" t="s">
        <v>77</v>
      </c>
      <c r="B70">
        <v>22221</v>
      </c>
      <c r="C70">
        <v>15152</v>
      </c>
      <c r="D70" s="1">
        <v>15.284553220965135</v>
      </c>
      <c r="E70">
        <v>626</v>
      </c>
    </row>
    <row r="71" spans="1:5" ht="15.75" x14ac:dyDescent="0.25">
      <c r="A71" t="s">
        <v>78</v>
      </c>
      <c r="B71">
        <v>21529</v>
      </c>
      <c r="C71">
        <v>13364</v>
      </c>
      <c r="D71" s="1">
        <v>156.29527001862198</v>
      </c>
      <c r="E71">
        <v>4893</v>
      </c>
    </row>
    <row r="72" spans="1:5" ht="15.75" x14ac:dyDescent="0.25">
      <c r="A72" t="s">
        <v>79</v>
      </c>
      <c r="B72">
        <v>21208</v>
      </c>
      <c r="C72">
        <v>12721</v>
      </c>
      <c r="D72" s="1">
        <v>179.9645259938838</v>
      </c>
      <c r="E72">
        <v>5925</v>
      </c>
    </row>
    <row r="73" spans="1:5" ht="15.75" x14ac:dyDescent="0.25">
      <c r="A73" t="s">
        <v>80</v>
      </c>
      <c r="B73">
        <v>20935</v>
      </c>
      <c r="C73">
        <v>14927</v>
      </c>
      <c r="D73" s="1">
        <v>37.050226244343889</v>
      </c>
      <c r="E73">
        <v>10446</v>
      </c>
    </row>
    <row r="74" spans="1:5" ht="15.75" x14ac:dyDescent="0.25">
      <c r="A74" t="s">
        <v>81</v>
      </c>
      <c r="B74">
        <v>20934</v>
      </c>
      <c r="C74">
        <v>15732</v>
      </c>
      <c r="D74" s="1">
        <v>36.288869960249855</v>
      </c>
      <c r="E74">
        <v>11551</v>
      </c>
    </row>
    <row r="75" spans="1:5" ht="15.75" x14ac:dyDescent="0.25">
      <c r="A75" t="s">
        <v>82</v>
      </c>
      <c r="B75">
        <v>20781</v>
      </c>
      <c r="C75">
        <v>11625</v>
      </c>
      <c r="D75" s="1">
        <v>174.26029752560365</v>
      </c>
      <c r="E75">
        <v>4321</v>
      </c>
    </row>
    <row r="76" spans="1:5" ht="15.75" x14ac:dyDescent="0.25">
      <c r="A76" t="s">
        <v>83</v>
      </c>
      <c r="B76">
        <v>19662</v>
      </c>
      <c r="C76">
        <v>13871</v>
      </c>
      <c r="D76" s="1">
        <v>60.279035838883601</v>
      </c>
      <c r="E76">
        <v>6998</v>
      </c>
    </row>
    <row r="77" spans="1:5" ht="15.75" x14ac:dyDescent="0.25">
      <c r="A77" t="s">
        <v>84</v>
      </c>
      <c r="B77">
        <v>19644</v>
      </c>
      <c r="C77">
        <v>12161</v>
      </c>
      <c r="D77" s="1">
        <v>145.30722189866046</v>
      </c>
      <c r="E77">
        <v>4714</v>
      </c>
    </row>
    <row r="78" spans="1:5" ht="15.75" x14ac:dyDescent="0.25">
      <c r="A78" t="s">
        <v>85</v>
      </c>
      <c r="B78">
        <v>19446</v>
      </c>
      <c r="C78">
        <v>9377</v>
      </c>
      <c r="D78" s="1">
        <v>123.42527662020406</v>
      </c>
      <c r="E78">
        <v>5879</v>
      </c>
    </row>
    <row r="79" spans="1:5" ht="15.75" x14ac:dyDescent="0.25">
      <c r="A79" t="s">
        <v>86</v>
      </c>
      <c r="B79">
        <v>19419</v>
      </c>
      <c r="C79">
        <v>10915</v>
      </c>
      <c r="D79" s="1">
        <v>173.06939013229055</v>
      </c>
      <c r="E79">
        <v>4405</v>
      </c>
    </row>
    <row r="80" spans="1:5" ht="15.75" x14ac:dyDescent="0.25">
      <c r="A80" t="s">
        <v>87</v>
      </c>
      <c r="B80">
        <v>19406</v>
      </c>
      <c r="C80">
        <v>14300</v>
      </c>
      <c r="D80" s="1">
        <v>27.517682072829132</v>
      </c>
      <c r="E80">
        <v>5927</v>
      </c>
    </row>
    <row r="81" spans="1:5" ht="15.75" x14ac:dyDescent="0.25">
      <c r="A81" t="s">
        <v>88</v>
      </c>
      <c r="B81">
        <v>19229</v>
      </c>
      <c r="C81">
        <v>11261</v>
      </c>
      <c r="D81" s="1">
        <v>121.36526094902864</v>
      </c>
      <c r="E81">
        <v>2665</v>
      </c>
    </row>
    <row r="82" spans="1:5" ht="15.75" x14ac:dyDescent="0.25">
      <c r="A82" t="s">
        <v>89</v>
      </c>
      <c r="B82">
        <v>19179</v>
      </c>
      <c r="C82">
        <v>12628</v>
      </c>
      <c r="D82" s="1">
        <v>112.00554196055852</v>
      </c>
      <c r="E82">
        <v>1691</v>
      </c>
    </row>
    <row r="83" spans="1:5" ht="15.75" x14ac:dyDescent="0.25">
      <c r="A83" t="s">
        <v>90</v>
      </c>
      <c r="B83">
        <v>18822</v>
      </c>
      <c r="C83">
        <v>11069</v>
      </c>
      <c r="D83" s="1">
        <v>26.32965221691116</v>
      </c>
      <c r="E83">
        <v>686</v>
      </c>
    </row>
    <row r="84" spans="1:5" ht="15.75" x14ac:dyDescent="0.25">
      <c r="A84" t="s">
        <v>91</v>
      </c>
      <c r="B84">
        <v>18516</v>
      </c>
      <c r="C84">
        <v>12644</v>
      </c>
      <c r="D84" s="1">
        <v>113.38502916887643</v>
      </c>
      <c r="E84">
        <v>2625</v>
      </c>
    </row>
    <row r="85" spans="1:5" ht="15.75" x14ac:dyDescent="0.25">
      <c r="A85" t="s">
        <v>92</v>
      </c>
      <c r="B85">
        <v>18447</v>
      </c>
      <c r="C85">
        <v>12635</v>
      </c>
      <c r="D85" s="1">
        <v>50.440095583388263</v>
      </c>
      <c r="E85">
        <v>5148</v>
      </c>
    </row>
    <row r="86" spans="1:5" ht="15.75" x14ac:dyDescent="0.25">
      <c r="A86" t="s">
        <v>93</v>
      </c>
      <c r="B86">
        <v>18017</v>
      </c>
      <c r="C86">
        <v>10376</v>
      </c>
      <c r="D86" s="1">
        <v>48.961630266141547</v>
      </c>
      <c r="E86">
        <v>797</v>
      </c>
    </row>
    <row r="87" spans="1:5" ht="15.75" x14ac:dyDescent="0.25">
      <c r="A87" t="s">
        <v>94</v>
      </c>
      <c r="B87">
        <v>17639</v>
      </c>
      <c r="C87">
        <v>10696</v>
      </c>
      <c r="D87" s="1">
        <v>132.96828134373126</v>
      </c>
      <c r="E87">
        <v>586</v>
      </c>
    </row>
    <row r="88" spans="1:5" ht="15.75" x14ac:dyDescent="0.25">
      <c r="A88" t="s">
        <v>95</v>
      </c>
      <c r="B88">
        <v>17589</v>
      </c>
      <c r="C88">
        <v>14142</v>
      </c>
      <c r="D88" s="1">
        <v>257.41179668388151</v>
      </c>
      <c r="E88">
        <v>14076</v>
      </c>
    </row>
    <row r="89" spans="1:5" ht="15.75" x14ac:dyDescent="0.25">
      <c r="A89" t="s">
        <v>96</v>
      </c>
      <c r="B89">
        <v>17032</v>
      </c>
      <c r="C89">
        <v>10484</v>
      </c>
      <c r="D89" s="1">
        <v>110.23499809378575</v>
      </c>
      <c r="E89">
        <v>774</v>
      </c>
    </row>
    <row r="90" spans="1:5" ht="15.75" x14ac:dyDescent="0.25">
      <c r="A90" t="s">
        <v>97</v>
      </c>
      <c r="B90">
        <v>16856</v>
      </c>
      <c r="C90">
        <v>12479</v>
      </c>
      <c r="D90" s="1">
        <v>109.28335805916747</v>
      </c>
      <c r="E90">
        <v>3689</v>
      </c>
    </row>
    <row r="91" spans="1:5" ht="15.75" x14ac:dyDescent="0.25">
      <c r="A91" t="s">
        <v>98</v>
      </c>
      <c r="B91">
        <v>16773</v>
      </c>
      <c r="C91">
        <v>10009</v>
      </c>
      <c r="D91" s="1">
        <v>103.64808148885655</v>
      </c>
      <c r="E91">
        <v>858</v>
      </c>
    </row>
    <row r="92" spans="1:5" ht="15.75" x14ac:dyDescent="0.25">
      <c r="A92" t="s">
        <v>99</v>
      </c>
      <c r="B92">
        <v>16751</v>
      </c>
      <c r="C92">
        <v>10061</v>
      </c>
      <c r="D92" s="1">
        <v>161.46887853029887</v>
      </c>
      <c r="E92">
        <v>3078</v>
      </c>
    </row>
    <row r="93" spans="1:5" ht="15.75" x14ac:dyDescent="0.25">
      <c r="A93" t="s">
        <v>100</v>
      </c>
      <c r="B93">
        <v>16616</v>
      </c>
      <c r="C93">
        <v>12143</v>
      </c>
      <c r="D93" s="1">
        <v>40.711438531868708</v>
      </c>
      <c r="E93">
        <v>706</v>
      </c>
    </row>
    <row r="94" spans="1:5" ht="15.75" x14ac:dyDescent="0.25">
      <c r="A94" t="s">
        <v>101</v>
      </c>
      <c r="B94">
        <v>16341</v>
      </c>
      <c r="C94">
        <v>12284</v>
      </c>
      <c r="D94" s="1">
        <v>89.32496168908564</v>
      </c>
      <c r="E94">
        <v>4384</v>
      </c>
    </row>
    <row r="95" spans="1:5" ht="15.75" x14ac:dyDescent="0.25">
      <c r="A95" t="s">
        <v>102</v>
      </c>
      <c r="B95">
        <v>15801</v>
      </c>
      <c r="C95">
        <v>8491</v>
      </c>
      <c r="D95" s="1">
        <v>170.21813838096114</v>
      </c>
      <c r="E95">
        <v>3164</v>
      </c>
    </row>
    <row r="96" spans="1:5" ht="15.75" x14ac:dyDescent="0.25">
      <c r="A96" t="s">
        <v>103</v>
      </c>
      <c r="B96">
        <v>15663</v>
      </c>
      <c r="C96">
        <v>8702</v>
      </c>
      <c r="D96" s="1">
        <v>162.66914390502848</v>
      </c>
      <c r="E96">
        <v>2451</v>
      </c>
    </row>
    <row r="97" spans="1:5" ht="15.75" x14ac:dyDescent="0.25">
      <c r="A97" t="s">
        <v>104</v>
      </c>
      <c r="B97">
        <v>15298</v>
      </c>
      <c r="C97">
        <v>11582</v>
      </c>
      <c r="D97" s="1">
        <v>63.345697207893231</v>
      </c>
      <c r="E97">
        <v>1988</v>
      </c>
    </row>
    <row r="98" spans="1:5" ht="15.75" x14ac:dyDescent="0.25">
      <c r="A98" t="s">
        <v>105</v>
      </c>
      <c r="B98">
        <v>15084</v>
      </c>
      <c r="C98">
        <v>10728</v>
      </c>
      <c r="D98" s="1">
        <v>51.082796312912961</v>
      </c>
      <c r="E98">
        <v>2448</v>
      </c>
    </row>
    <row r="99" spans="1:5" ht="15.75" x14ac:dyDescent="0.25">
      <c r="A99" t="s">
        <v>106</v>
      </c>
      <c r="B99">
        <v>15020</v>
      </c>
      <c r="C99">
        <v>10315</v>
      </c>
      <c r="D99" s="1">
        <v>74.576016949152546</v>
      </c>
      <c r="E99">
        <v>4411</v>
      </c>
    </row>
    <row r="100" spans="1:5" ht="15.75" x14ac:dyDescent="0.25">
      <c r="A100" t="s">
        <v>107</v>
      </c>
      <c r="B100">
        <v>14823</v>
      </c>
      <c r="C100">
        <v>12088</v>
      </c>
      <c r="D100" s="1">
        <v>125.99590845160465</v>
      </c>
      <c r="E100">
        <v>5229</v>
      </c>
    </row>
    <row r="101" spans="1:5" ht="15.75" x14ac:dyDescent="0.25">
      <c r="A101" t="s">
        <v>108</v>
      </c>
      <c r="B101">
        <v>14617</v>
      </c>
      <c r="C101">
        <v>9963</v>
      </c>
      <c r="D101" s="1">
        <v>90.618103763244434</v>
      </c>
      <c r="E101">
        <v>2393</v>
      </c>
    </row>
    <row r="102" spans="1:5" ht="15.75" x14ac:dyDescent="0.25">
      <c r="A102" t="s">
        <v>109</v>
      </c>
      <c r="B102">
        <v>14477</v>
      </c>
      <c r="C102">
        <v>8727</v>
      </c>
      <c r="D102" s="1">
        <v>98.894408276108095</v>
      </c>
      <c r="E102">
        <v>986</v>
      </c>
    </row>
    <row r="103" spans="1:5" ht="15.75" x14ac:dyDescent="0.25">
      <c r="A103" t="s">
        <v>110</v>
      </c>
      <c r="B103">
        <v>14446</v>
      </c>
      <c r="C103">
        <v>3437</v>
      </c>
      <c r="D103" s="1">
        <v>19.617185757823535</v>
      </c>
      <c r="E103">
        <v>115</v>
      </c>
    </row>
    <row r="104" spans="1:5" ht="15.75" x14ac:dyDescent="0.25">
      <c r="A104" t="s">
        <v>111</v>
      </c>
      <c r="B104">
        <v>14098</v>
      </c>
      <c r="C104">
        <v>8427</v>
      </c>
      <c r="D104" s="1">
        <v>179.48020503871743</v>
      </c>
      <c r="E104">
        <v>2523</v>
      </c>
    </row>
    <row r="105" spans="1:5" ht="15.75" x14ac:dyDescent="0.25">
      <c r="A105" t="s">
        <v>112</v>
      </c>
      <c r="B105">
        <v>14059</v>
      </c>
      <c r="C105">
        <v>10106</v>
      </c>
      <c r="D105" s="1">
        <v>127.27791051259774</v>
      </c>
      <c r="E105">
        <v>2456</v>
      </c>
    </row>
    <row r="106" spans="1:5" ht="15.75" x14ac:dyDescent="0.25">
      <c r="A106" t="s">
        <v>113</v>
      </c>
      <c r="B106">
        <v>13844</v>
      </c>
      <c r="C106">
        <v>10443</v>
      </c>
      <c r="D106" s="1">
        <v>24.700030284675954</v>
      </c>
      <c r="E106">
        <v>454</v>
      </c>
    </row>
    <row r="107" spans="1:5" ht="15.75" x14ac:dyDescent="0.25">
      <c r="A107" t="s">
        <v>114</v>
      </c>
      <c r="B107">
        <v>13647</v>
      </c>
      <c r="C107">
        <v>10855</v>
      </c>
      <c r="D107" s="1">
        <v>116.24866639310628</v>
      </c>
      <c r="E107">
        <v>2233</v>
      </c>
    </row>
    <row r="108" spans="1:5" ht="15.75" x14ac:dyDescent="0.25">
      <c r="A108" t="s">
        <v>115</v>
      </c>
      <c r="B108">
        <v>13441</v>
      </c>
      <c r="C108">
        <v>7400</v>
      </c>
      <c r="D108" s="1">
        <v>156.23980550337055</v>
      </c>
      <c r="E108">
        <v>1986</v>
      </c>
    </row>
    <row r="109" spans="1:5" ht="15.75" x14ac:dyDescent="0.25">
      <c r="A109" t="s">
        <v>116</v>
      </c>
      <c r="B109">
        <v>13236</v>
      </c>
      <c r="C109">
        <v>10025</v>
      </c>
      <c r="D109" s="1">
        <v>30.663705918564769</v>
      </c>
      <c r="E109">
        <v>4124</v>
      </c>
    </row>
    <row r="110" spans="1:5" ht="15.75" x14ac:dyDescent="0.25">
      <c r="A110" t="s">
        <v>117</v>
      </c>
      <c r="B110">
        <v>12629</v>
      </c>
      <c r="C110">
        <v>9005</v>
      </c>
      <c r="D110" s="1">
        <v>13.20581527936146</v>
      </c>
      <c r="E110">
        <v>207</v>
      </c>
    </row>
    <row r="111" spans="1:5" ht="15.75" x14ac:dyDescent="0.25">
      <c r="A111" t="s">
        <v>118</v>
      </c>
      <c r="B111">
        <v>12545</v>
      </c>
      <c r="C111">
        <v>7550</v>
      </c>
      <c r="D111" s="1">
        <v>105.02815884476534</v>
      </c>
      <c r="E111">
        <v>923</v>
      </c>
    </row>
    <row r="112" spans="1:5" ht="15.75" x14ac:dyDescent="0.25">
      <c r="A112" t="s">
        <v>119</v>
      </c>
      <c r="B112">
        <v>12482</v>
      </c>
      <c r="C112">
        <v>7288</v>
      </c>
      <c r="D112" s="1">
        <v>227.64843958388903</v>
      </c>
      <c r="E112">
        <v>2022</v>
      </c>
    </row>
    <row r="113" spans="1:5" ht="15.75" x14ac:dyDescent="0.25">
      <c r="A113" t="s">
        <v>120</v>
      </c>
      <c r="B113">
        <v>12405</v>
      </c>
      <c r="C113">
        <v>8180</v>
      </c>
      <c r="D113" s="1">
        <v>33.690633429448425</v>
      </c>
      <c r="E113">
        <v>6360</v>
      </c>
    </row>
    <row r="114" spans="1:5" ht="15.75" x14ac:dyDescent="0.25">
      <c r="A114" t="s">
        <v>121</v>
      </c>
      <c r="B114">
        <v>12314</v>
      </c>
      <c r="C114">
        <v>8800</v>
      </c>
      <c r="D114" s="1">
        <v>71.602853745541026</v>
      </c>
      <c r="E114">
        <v>3849</v>
      </c>
    </row>
    <row r="115" spans="1:5" ht="15.75" x14ac:dyDescent="0.25">
      <c r="A115" t="s">
        <v>122</v>
      </c>
      <c r="B115">
        <v>12193</v>
      </c>
      <c r="C115">
        <v>7374</v>
      </c>
      <c r="D115" s="1">
        <v>83.696077276475435</v>
      </c>
      <c r="E115">
        <v>829</v>
      </c>
    </row>
    <row r="116" spans="1:5" ht="15.75" x14ac:dyDescent="0.25">
      <c r="A116" t="s">
        <v>123</v>
      </c>
      <c r="B116">
        <v>12020</v>
      </c>
      <c r="C116">
        <v>6307</v>
      </c>
      <c r="D116" s="1">
        <v>298.50659978880674</v>
      </c>
      <c r="E116">
        <v>1750</v>
      </c>
    </row>
    <row r="117" spans="1:5" ht="15.75" x14ac:dyDescent="0.25">
      <c r="A117" t="s">
        <v>124</v>
      </c>
      <c r="B117">
        <v>11764</v>
      </c>
      <c r="C117">
        <v>8137</v>
      </c>
      <c r="D117" s="1">
        <v>89.355255633077888</v>
      </c>
      <c r="E117">
        <v>1632</v>
      </c>
    </row>
    <row r="118" spans="1:5" ht="15.75" x14ac:dyDescent="0.25">
      <c r="A118" t="s">
        <v>125</v>
      </c>
      <c r="B118">
        <v>11763</v>
      </c>
      <c r="C118">
        <v>8263</v>
      </c>
      <c r="D118" s="1">
        <v>219.37145783543872</v>
      </c>
      <c r="E118">
        <v>4061</v>
      </c>
    </row>
    <row r="119" spans="1:5" ht="15.75" x14ac:dyDescent="0.25">
      <c r="A119" t="s">
        <v>126</v>
      </c>
      <c r="B119">
        <v>11476</v>
      </c>
      <c r="C119">
        <v>9063</v>
      </c>
      <c r="D119" s="1">
        <v>32.966579228601965</v>
      </c>
      <c r="E119">
        <v>540</v>
      </c>
    </row>
    <row r="120" spans="1:5" ht="15.75" x14ac:dyDescent="0.25">
      <c r="A120" t="s">
        <v>127</v>
      </c>
      <c r="B120">
        <v>11434</v>
      </c>
      <c r="C120">
        <v>8029</v>
      </c>
      <c r="D120" s="1">
        <v>17.764536453645366</v>
      </c>
      <c r="E120">
        <v>658</v>
      </c>
    </row>
    <row r="121" spans="1:5" ht="15.75" x14ac:dyDescent="0.25">
      <c r="A121" t="s">
        <v>128</v>
      </c>
      <c r="B121">
        <v>11359</v>
      </c>
      <c r="C121">
        <v>7580</v>
      </c>
      <c r="D121" s="1">
        <v>88.568814745055832</v>
      </c>
      <c r="E121">
        <v>2117</v>
      </c>
    </row>
    <row r="122" spans="1:5" ht="15.75" x14ac:dyDescent="0.25">
      <c r="A122" t="s">
        <v>129</v>
      </c>
      <c r="B122">
        <v>11269</v>
      </c>
      <c r="C122">
        <v>6541</v>
      </c>
      <c r="D122" s="1">
        <v>61.168795620437955</v>
      </c>
      <c r="E122">
        <v>502</v>
      </c>
    </row>
    <row r="123" spans="1:5" ht="15.75" x14ac:dyDescent="0.25">
      <c r="A123" t="s">
        <v>130</v>
      </c>
      <c r="B123">
        <v>11158</v>
      </c>
      <c r="C123">
        <v>9215</v>
      </c>
      <c r="D123" s="1">
        <v>94.170006816632579</v>
      </c>
      <c r="E123">
        <v>3538</v>
      </c>
    </row>
    <row r="124" spans="1:5" ht="15.75" x14ac:dyDescent="0.25">
      <c r="A124" t="s">
        <v>131</v>
      </c>
      <c r="B124">
        <v>11113</v>
      </c>
      <c r="C124">
        <v>7420</v>
      </c>
      <c r="D124" s="1">
        <v>198.72722540343571</v>
      </c>
      <c r="E124">
        <v>1320</v>
      </c>
    </row>
    <row r="125" spans="1:5" ht="15.75" x14ac:dyDescent="0.25">
      <c r="A125" t="s">
        <v>132</v>
      </c>
      <c r="B125">
        <v>10935</v>
      </c>
      <c r="C125">
        <v>8756</v>
      </c>
      <c r="D125" s="1">
        <v>26.140418046357617</v>
      </c>
      <c r="E125">
        <v>2132</v>
      </c>
    </row>
    <row r="126" spans="1:5" ht="15.75" x14ac:dyDescent="0.25">
      <c r="A126" t="s">
        <v>133</v>
      </c>
      <c r="B126">
        <v>10899</v>
      </c>
      <c r="C126">
        <v>7966</v>
      </c>
      <c r="D126" s="1">
        <v>120.30138383102695</v>
      </c>
      <c r="E126">
        <v>2913</v>
      </c>
    </row>
    <row r="127" spans="1:5" ht="15.75" x14ac:dyDescent="0.25">
      <c r="A127" t="s">
        <v>134</v>
      </c>
      <c r="B127">
        <v>10841</v>
      </c>
      <c r="C127">
        <v>5597</v>
      </c>
      <c r="D127" s="1">
        <v>131.2499384691115</v>
      </c>
      <c r="E127">
        <v>1972</v>
      </c>
    </row>
    <row r="128" spans="1:5" ht="15.75" x14ac:dyDescent="0.25">
      <c r="A128" t="s">
        <v>135</v>
      </c>
      <c r="B128">
        <v>10760</v>
      </c>
      <c r="C128">
        <v>5808</v>
      </c>
      <c r="D128" s="1">
        <v>8.1013500665525768</v>
      </c>
      <c r="E128">
        <v>220</v>
      </c>
    </row>
    <row r="129" spans="1:5" ht="15.75" x14ac:dyDescent="0.25">
      <c r="A129" t="s">
        <v>136</v>
      </c>
      <c r="B129">
        <v>10635</v>
      </c>
      <c r="C129">
        <v>7533</v>
      </c>
      <c r="D129" s="1">
        <v>41.818026240730177</v>
      </c>
      <c r="E129">
        <v>2246</v>
      </c>
    </row>
    <row r="130" spans="1:5" ht="15.75" x14ac:dyDescent="0.25">
      <c r="A130" t="s">
        <v>137</v>
      </c>
      <c r="B130">
        <v>10591</v>
      </c>
      <c r="C130">
        <v>7571</v>
      </c>
      <c r="D130" s="1">
        <v>126.12870424171993</v>
      </c>
      <c r="E130">
        <v>547</v>
      </c>
    </row>
    <row r="131" spans="1:5" ht="15.75" x14ac:dyDescent="0.25">
      <c r="A131" t="s">
        <v>138</v>
      </c>
      <c r="B131">
        <v>10569</v>
      </c>
      <c r="C131">
        <v>7836</v>
      </c>
      <c r="D131" s="1">
        <v>100.41781534460338</v>
      </c>
      <c r="E131">
        <v>2475</v>
      </c>
    </row>
    <row r="132" spans="1:5" ht="15.75" x14ac:dyDescent="0.25">
      <c r="A132" t="s">
        <v>139</v>
      </c>
      <c r="B132">
        <v>10495</v>
      </c>
      <c r="C132">
        <v>5352</v>
      </c>
      <c r="D132" s="1">
        <v>116.26329331046313</v>
      </c>
      <c r="E132">
        <v>2968</v>
      </c>
    </row>
    <row r="133" spans="1:5" ht="15.75" x14ac:dyDescent="0.25">
      <c r="A133" t="s">
        <v>140</v>
      </c>
      <c r="B133">
        <v>10321</v>
      </c>
      <c r="C133">
        <v>8229</v>
      </c>
      <c r="D133" s="1">
        <v>240.43819826210321</v>
      </c>
      <c r="E133">
        <v>424</v>
      </c>
    </row>
    <row r="134" spans="1:5" ht="15.75" x14ac:dyDescent="0.25">
      <c r="A134" t="s">
        <v>141</v>
      </c>
      <c r="B134">
        <v>10230</v>
      </c>
      <c r="C134">
        <v>6659</v>
      </c>
      <c r="D134" s="1">
        <v>121.02662803532009</v>
      </c>
      <c r="E134">
        <v>1330</v>
      </c>
    </row>
    <row r="135" spans="1:5" ht="15.75" x14ac:dyDescent="0.25">
      <c r="A135" t="s">
        <v>142</v>
      </c>
      <c r="B135">
        <v>10136</v>
      </c>
      <c r="C135">
        <v>6890</v>
      </c>
      <c r="D135" s="1">
        <v>152.35325365205844</v>
      </c>
      <c r="E135">
        <v>2262</v>
      </c>
    </row>
    <row r="136" spans="1:5" ht="15.75" x14ac:dyDescent="0.25">
      <c r="A136" t="s">
        <v>143</v>
      </c>
      <c r="B136">
        <v>10077</v>
      </c>
      <c r="C136">
        <v>6681</v>
      </c>
      <c r="D136" s="1">
        <v>35.00396357793251</v>
      </c>
      <c r="E136">
        <v>524</v>
      </c>
    </row>
    <row r="137" spans="1:5" ht="15.75" x14ac:dyDescent="0.25">
      <c r="A137" t="s">
        <v>144</v>
      </c>
      <c r="B137">
        <v>10008</v>
      </c>
      <c r="C137">
        <v>7820</v>
      </c>
      <c r="D137" s="1">
        <v>167.82911242603549</v>
      </c>
      <c r="E137">
        <v>2068</v>
      </c>
    </row>
    <row r="138" spans="1:5" ht="15.75" x14ac:dyDescent="0.25">
      <c r="A138" t="s">
        <v>145</v>
      </c>
      <c r="B138">
        <v>9949</v>
      </c>
      <c r="C138">
        <v>5729</v>
      </c>
      <c r="D138" s="1">
        <v>176.3461079630182</v>
      </c>
      <c r="E138">
        <v>1418</v>
      </c>
    </row>
    <row r="139" spans="1:5" ht="15.75" x14ac:dyDescent="0.25">
      <c r="A139" t="s">
        <v>146</v>
      </c>
      <c r="B139">
        <v>9818</v>
      </c>
      <c r="C139">
        <v>6082</v>
      </c>
      <c r="D139" s="1">
        <v>165.34193716594967</v>
      </c>
      <c r="E139">
        <v>969</v>
      </c>
    </row>
    <row r="140" spans="1:5" ht="15.75" x14ac:dyDescent="0.25">
      <c r="A140" t="s">
        <v>147</v>
      </c>
      <c r="B140">
        <v>9807</v>
      </c>
      <c r="C140">
        <v>5087</v>
      </c>
      <c r="D140" s="1">
        <v>203.27896752233727</v>
      </c>
      <c r="E140">
        <v>1377</v>
      </c>
    </row>
    <row r="141" spans="1:5" ht="15.75" x14ac:dyDescent="0.25">
      <c r="A141" t="s">
        <v>148</v>
      </c>
      <c r="B141">
        <v>9599</v>
      </c>
      <c r="C141">
        <v>8122</v>
      </c>
      <c r="D141" s="1">
        <v>349.91807983302897</v>
      </c>
      <c r="E141">
        <v>1318</v>
      </c>
    </row>
    <row r="142" spans="1:5" ht="15.75" x14ac:dyDescent="0.25">
      <c r="A142" t="s">
        <v>149</v>
      </c>
      <c r="B142">
        <v>9351</v>
      </c>
      <c r="C142">
        <v>6671</v>
      </c>
      <c r="D142" s="1">
        <v>51.99134253450439</v>
      </c>
      <c r="E142">
        <v>1494</v>
      </c>
    </row>
    <row r="143" spans="1:5" ht="15.75" x14ac:dyDescent="0.25">
      <c r="A143" t="s">
        <v>150</v>
      </c>
      <c r="B143">
        <v>9346</v>
      </c>
      <c r="C143">
        <v>6090</v>
      </c>
      <c r="D143" s="1">
        <v>40.178982357453336</v>
      </c>
      <c r="E143">
        <v>2580</v>
      </c>
    </row>
    <row r="144" spans="1:5" ht="15.75" x14ac:dyDescent="0.25">
      <c r="A144" t="s">
        <v>151</v>
      </c>
      <c r="B144">
        <v>9244</v>
      </c>
      <c r="C144">
        <v>5719</v>
      </c>
      <c r="D144" s="1">
        <v>218.28234349919742</v>
      </c>
      <c r="E144">
        <v>1744</v>
      </c>
    </row>
    <row r="145" spans="1:5" ht="15.75" x14ac:dyDescent="0.25">
      <c r="A145" t="s">
        <v>152</v>
      </c>
      <c r="B145">
        <v>9236</v>
      </c>
      <c r="C145">
        <v>7799</v>
      </c>
      <c r="D145" s="1">
        <v>143.24233333333333</v>
      </c>
      <c r="E145">
        <v>1116</v>
      </c>
    </row>
    <row r="146" spans="1:5" ht="15.75" x14ac:dyDescent="0.25">
      <c r="A146" t="s">
        <v>153</v>
      </c>
      <c r="B146">
        <v>9166</v>
      </c>
      <c r="C146">
        <v>6934</v>
      </c>
      <c r="D146" s="1">
        <v>79.844611906556139</v>
      </c>
      <c r="E146">
        <v>3296</v>
      </c>
    </row>
    <row r="147" spans="1:5" ht="15.75" x14ac:dyDescent="0.25">
      <c r="A147" t="s">
        <v>154</v>
      </c>
      <c r="B147">
        <v>9138</v>
      </c>
      <c r="C147">
        <v>6333</v>
      </c>
      <c r="D147" s="1">
        <v>33.745347820656924</v>
      </c>
      <c r="E147">
        <v>2327</v>
      </c>
    </row>
    <row r="148" spans="1:5" ht="15.75" x14ac:dyDescent="0.25">
      <c r="A148" t="s">
        <v>155</v>
      </c>
      <c r="B148">
        <v>8977</v>
      </c>
      <c r="C148">
        <v>7656</v>
      </c>
      <c r="D148" s="1">
        <v>306.35367088607597</v>
      </c>
      <c r="E148">
        <v>3511</v>
      </c>
    </row>
    <row r="149" spans="1:5" ht="15.75" x14ac:dyDescent="0.25">
      <c r="A149" t="s">
        <v>156</v>
      </c>
      <c r="B149">
        <v>8965</v>
      </c>
      <c r="C149">
        <v>7786</v>
      </c>
      <c r="D149" s="1">
        <v>58.670669204861618</v>
      </c>
      <c r="E149">
        <v>650</v>
      </c>
    </row>
    <row r="150" spans="1:5" ht="15.75" x14ac:dyDescent="0.25">
      <c r="A150" t="s">
        <v>157</v>
      </c>
      <c r="B150">
        <v>8895</v>
      </c>
      <c r="C150">
        <v>6662</v>
      </c>
      <c r="D150" s="1">
        <v>106.07580907344466</v>
      </c>
      <c r="E150">
        <v>887</v>
      </c>
    </row>
    <row r="151" spans="1:5" ht="15.75" x14ac:dyDescent="0.25">
      <c r="A151" t="s">
        <v>158</v>
      </c>
      <c r="B151">
        <v>8878</v>
      </c>
      <c r="C151">
        <v>5153</v>
      </c>
      <c r="D151" s="1">
        <v>202.94897209985317</v>
      </c>
      <c r="E151">
        <v>1374</v>
      </c>
    </row>
    <row r="152" spans="1:5" ht="15.75" x14ac:dyDescent="0.25">
      <c r="A152" t="s">
        <v>159</v>
      </c>
      <c r="B152">
        <v>8787</v>
      </c>
      <c r="C152">
        <v>5467</v>
      </c>
      <c r="D152" s="1">
        <v>24.619541875447386</v>
      </c>
      <c r="E152">
        <v>300</v>
      </c>
    </row>
    <row r="153" spans="1:5" ht="15.75" x14ac:dyDescent="0.25">
      <c r="A153" t="s">
        <v>160</v>
      </c>
      <c r="B153">
        <v>8612</v>
      </c>
      <c r="C153">
        <v>5688</v>
      </c>
      <c r="D153" s="1">
        <v>68.030299055613852</v>
      </c>
      <c r="E153">
        <v>1174</v>
      </c>
    </row>
    <row r="154" spans="1:5" ht="15.75" x14ac:dyDescent="0.25">
      <c r="A154" t="s">
        <v>161</v>
      </c>
      <c r="B154">
        <v>8581</v>
      </c>
      <c r="C154">
        <v>5644</v>
      </c>
      <c r="D154" s="1">
        <v>33.990452572845626</v>
      </c>
      <c r="E154">
        <v>122</v>
      </c>
    </row>
    <row r="155" spans="1:5" ht="15.75" x14ac:dyDescent="0.25">
      <c r="A155" t="s">
        <v>162</v>
      </c>
      <c r="B155">
        <v>8575</v>
      </c>
      <c r="C155">
        <v>6541</v>
      </c>
      <c r="D155" s="1">
        <v>75.981220657276992</v>
      </c>
      <c r="E155">
        <v>1887</v>
      </c>
    </row>
    <row r="156" spans="1:5" ht="15.75" x14ac:dyDescent="0.25">
      <c r="A156" t="s">
        <v>163</v>
      </c>
      <c r="B156">
        <v>8546</v>
      </c>
      <c r="C156">
        <v>5393</v>
      </c>
      <c r="D156" s="1">
        <v>70.06357758620689</v>
      </c>
      <c r="E156">
        <v>233</v>
      </c>
    </row>
    <row r="157" spans="1:5" ht="15.75" x14ac:dyDescent="0.25">
      <c r="A157" t="s">
        <v>164</v>
      </c>
      <c r="B157">
        <v>8490</v>
      </c>
      <c r="C157">
        <v>6238</v>
      </c>
      <c r="D157" s="1">
        <v>41.436195883605393</v>
      </c>
      <c r="E157">
        <v>3470</v>
      </c>
    </row>
    <row r="158" spans="1:5" ht="15.75" x14ac:dyDescent="0.25">
      <c r="A158" t="s">
        <v>165</v>
      </c>
      <c r="B158">
        <v>8488</v>
      </c>
      <c r="C158">
        <v>6047</v>
      </c>
      <c r="D158" s="1">
        <v>86.907561704134565</v>
      </c>
      <c r="E158">
        <v>357</v>
      </c>
    </row>
    <row r="159" spans="1:5" ht="15.75" x14ac:dyDescent="0.25">
      <c r="A159" t="s">
        <v>166</v>
      </c>
      <c r="B159">
        <v>8412</v>
      </c>
      <c r="C159">
        <v>6576</v>
      </c>
      <c r="D159" s="1">
        <v>237.26799156880458</v>
      </c>
      <c r="E159">
        <v>3894</v>
      </c>
    </row>
    <row r="160" spans="1:5" ht="15.75" x14ac:dyDescent="0.25">
      <c r="A160" t="s">
        <v>167</v>
      </c>
      <c r="B160">
        <v>8299</v>
      </c>
      <c r="C160">
        <v>5579</v>
      </c>
      <c r="D160" s="1">
        <v>53.490102484908043</v>
      </c>
      <c r="E160">
        <v>285</v>
      </c>
    </row>
    <row r="161" spans="1:5" ht="15.75" x14ac:dyDescent="0.25">
      <c r="A161" t="s">
        <v>168</v>
      </c>
      <c r="B161">
        <v>8297</v>
      </c>
      <c r="C161">
        <v>6392</v>
      </c>
      <c r="D161" s="1">
        <v>98.873537183842956</v>
      </c>
      <c r="E161">
        <v>2611</v>
      </c>
    </row>
    <row r="162" spans="1:5" ht="15.75" x14ac:dyDescent="0.25">
      <c r="A162" t="s">
        <v>169</v>
      </c>
      <c r="B162">
        <v>8282</v>
      </c>
      <c r="C162">
        <v>5495</v>
      </c>
      <c r="D162" s="1">
        <v>169.15962123774096</v>
      </c>
      <c r="E162">
        <v>463</v>
      </c>
    </row>
    <row r="163" spans="1:5" ht="15.75" x14ac:dyDescent="0.25">
      <c r="A163" t="s">
        <v>170</v>
      </c>
      <c r="B163">
        <v>8247</v>
      </c>
      <c r="C163">
        <v>5280</v>
      </c>
      <c r="D163" s="1">
        <v>73.45791527313267</v>
      </c>
      <c r="E163">
        <v>212</v>
      </c>
    </row>
    <row r="164" spans="1:5" ht="15.75" x14ac:dyDescent="0.25">
      <c r="A164" t="s">
        <v>171</v>
      </c>
      <c r="B164">
        <v>8205</v>
      </c>
      <c r="C164">
        <v>6607</v>
      </c>
      <c r="D164" s="1">
        <v>34.805544554455444</v>
      </c>
      <c r="E164">
        <v>183</v>
      </c>
    </row>
    <row r="165" spans="1:5" ht="15.75" x14ac:dyDescent="0.25">
      <c r="A165" t="s">
        <v>172</v>
      </c>
      <c r="B165">
        <v>8105</v>
      </c>
      <c r="C165">
        <v>4163</v>
      </c>
      <c r="D165" s="1">
        <v>182.2200204290092</v>
      </c>
      <c r="E165">
        <v>2000</v>
      </c>
    </row>
    <row r="166" spans="1:5" ht="15.75" x14ac:dyDescent="0.25">
      <c r="A166" t="s">
        <v>173</v>
      </c>
      <c r="B166">
        <v>8040</v>
      </c>
      <c r="C166">
        <v>4882</v>
      </c>
      <c r="D166" s="1">
        <v>25.510231923601637</v>
      </c>
      <c r="E166">
        <v>270</v>
      </c>
    </row>
    <row r="167" spans="1:5" ht="15.75" x14ac:dyDescent="0.25">
      <c r="A167" t="s">
        <v>174</v>
      </c>
      <c r="B167">
        <v>7943</v>
      </c>
      <c r="C167">
        <v>5622</v>
      </c>
      <c r="D167" s="1">
        <v>93.199066874027992</v>
      </c>
      <c r="E167">
        <v>2341</v>
      </c>
    </row>
    <row r="168" spans="1:5" ht="15.75" x14ac:dyDescent="0.25">
      <c r="A168" t="s">
        <v>175</v>
      </c>
      <c r="B168">
        <v>7938</v>
      </c>
      <c r="C168">
        <v>5397</v>
      </c>
      <c r="D168" s="1">
        <v>18.526187904967603</v>
      </c>
      <c r="E168">
        <v>313</v>
      </c>
    </row>
    <row r="169" spans="1:5" ht="15.75" x14ac:dyDescent="0.25">
      <c r="A169" t="s">
        <v>176</v>
      </c>
      <c r="B169">
        <v>7769</v>
      </c>
      <c r="C169">
        <v>6407</v>
      </c>
      <c r="D169" s="1">
        <v>22.527025205553308</v>
      </c>
      <c r="E169">
        <v>256</v>
      </c>
    </row>
    <row r="170" spans="1:5" ht="15.75" x14ac:dyDescent="0.25">
      <c r="A170" t="s">
        <v>177</v>
      </c>
      <c r="B170">
        <v>7750</v>
      </c>
      <c r="C170">
        <v>6824</v>
      </c>
      <c r="D170" s="1">
        <v>171.97103766879886</v>
      </c>
      <c r="E170">
        <v>412</v>
      </c>
    </row>
    <row r="171" spans="1:5" ht="15.75" x14ac:dyDescent="0.25">
      <c r="A171" t="s">
        <v>178</v>
      </c>
      <c r="B171">
        <v>7714</v>
      </c>
      <c r="C171">
        <v>4595</v>
      </c>
      <c r="D171" s="1">
        <v>137.7667349726776</v>
      </c>
      <c r="E171">
        <v>475</v>
      </c>
    </row>
    <row r="172" spans="1:5" ht="15.75" x14ac:dyDescent="0.25">
      <c r="A172" t="s">
        <v>179</v>
      </c>
      <c r="B172">
        <v>7657</v>
      </c>
      <c r="C172">
        <v>5233</v>
      </c>
      <c r="D172" s="1">
        <v>93.283704572098472</v>
      </c>
      <c r="E172">
        <v>1154</v>
      </c>
    </row>
    <row r="173" spans="1:5" ht="15.75" x14ac:dyDescent="0.25">
      <c r="A173" t="s">
        <v>180</v>
      </c>
      <c r="B173">
        <v>7645</v>
      </c>
      <c r="C173">
        <v>4943</v>
      </c>
      <c r="D173" s="1">
        <v>143.34049199531432</v>
      </c>
      <c r="E173">
        <v>1578</v>
      </c>
    </row>
    <row r="174" spans="1:5" ht="15.75" x14ac:dyDescent="0.25">
      <c r="A174" t="s">
        <v>181</v>
      </c>
      <c r="B174">
        <v>7590</v>
      </c>
      <c r="C174">
        <v>4872</v>
      </c>
      <c r="D174" s="1">
        <v>88.013632842757559</v>
      </c>
      <c r="E174">
        <v>303</v>
      </c>
    </row>
    <row r="175" spans="1:5" ht="15.75" x14ac:dyDescent="0.25">
      <c r="A175" t="s">
        <v>182</v>
      </c>
      <c r="B175">
        <v>7563</v>
      </c>
      <c r="C175">
        <v>4360</v>
      </c>
      <c r="D175" s="1">
        <v>68.53129221071589</v>
      </c>
      <c r="E175">
        <v>180</v>
      </c>
    </row>
    <row r="176" spans="1:5" ht="15.75" x14ac:dyDescent="0.25">
      <c r="A176" t="s">
        <v>183</v>
      </c>
      <c r="B176">
        <v>7558</v>
      </c>
      <c r="C176">
        <v>5418</v>
      </c>
      <c r="D176" s="1">
        <v>89.663788546255503</v>
      </c>
      <c r="E176">
        <v>2830</v>
      </c>
    </row>
    <row r="177" spans="1:5" ht="15.75" x14ac:dyDescent="0.25">
      <c r="A177" t="s">
        <v>184</v>
      </c>
      <c r="B177">
        <v>7510</v>
      </c>
      <c r="C177">
        <v>3417</v>
      </c>
      <c r="D177" s="1">
        <v>51.243238703174868</v>
      </c>
      <c r="E177">
        <v>1441</v>
      </c>
    </row>
    <row r="178" spans="1:5" ht="15.75" x14ac:dyDescent="0.25">
      <c r="A178" t="s">
        <v>185</v>
      </c>
      <c r="B178">
        <v>7431</v>
      </c>
      <c r="C178">
        <v>5175</v>
      </c>
      <c r="D178" s="1">
        <v>282.36993797883986</v>
      </c>
      <c r="E178">
        <v>4319</v>
      </c>
    </row>
    <row r="179" spans="1:5" ht="15.75" x14ac:dyDescent="0.25">
      <c r="A179" t="s">
        <v>186</v>
      </c>
      <c r="B179">
        <v>7383</v>
      </c>
      <c r="C179">
        <v>5669</v>
      </c>
      <c r="D179" s="1">
        <v>125.24417405650649</v>
      </c>
      <c r="E179">
        <v>1780</v>
      </c>
    </row>
    <row r="180" spans="1:5" ht="15.75" x14ac:dyDescent="0.25">
      <c r="A180" t="s">
        <v>187</v>
      </c>
      <c r="B180">
        <v>7319</v>
      </c>
      <c r="C180">
        <v>5634</v>
      </c>
      <c r="D180" s="1">
        <v>39.803003674708421</v>
      </c>
      <c r="E180">
        <v>705</v>
      </c>
    </row>
    <row r="181" spans="1:5" ht="15.75" x14ac:dyDescent="0.25">
      <c r="A181" t="s">
        <v>188</v>
      </c>
      <c r="B181">
        <v>7259</v>
      </c>
      <c r="C181">
        <v>4957</v>
      </c>
      <c r="D181" s="1">
        <v>96.851071692535101</v>
      </c>
      <c r="E181">
        <v>2092</v>
      </c>
    </row>
    <row r="182" spans="1:5" ht="15.75" x14ac:dyDescent="0.25">
      <c r="A182" t="s">
        <v>189</v>
      </c>
      <c r="B182">
        <v>7252</v>
      </c>
      <c r="C182">
        <v>4553</v>
      </c>
      <c r="D182" s="1">
        <v>173.57165200391006</v>
      </c>
      <c r="E182">
        <v>760</v>
      </c>
    </row>
    <row r="183" spans="1:5" ht="15.75" x14ac:dyDescent="0.25">
      <c r="A183" t="s">
        <v>190</v>
      </c>
      <c r="B183">
        <v>7228</v>
      </c>
      <c r="C183">
        <v>5483</v>
      </c>
      <c r="D183" s="1">
        <v>104.44728374029907</v>
      </c>
      <c r="E183">
        <v>1621</v>
      </c>
    </row>
    <row r="184" spans="1:5" ht="15.75" x14ac:dyDescent="0.25">
      <c r="A184" t="s">
        <v>191</v>
      </c>
      <c r="B184">
        <v>7166</v>
      </c>
      <c r="C184">
        <v>4769</v>
      </c>
      <c r="D184" s="1">
        <v>86.673607584222111</v>
      </c>
      <c r="E184">
        <v>295</v>
      </c>
    </row>
    <row r="185" spans="1:5" ht="15.75" x14ac:dyDescent="0.25">
      <c r="A185" t="s">
        <v>192</v>
      </c>
      <c r="B185">
        <v>7145</v>
      </c>
      <c r="C185">
        <v>5593</v>
      </c>
      <c r="D185" s="1">
        <v>114.242506244796</v>
      </c>
      <c r="E185">
        <v>2795</v>
      </c>
    </row>
    <row r="186" spans="1:5" ht="15.75" x14ac:dyDescent="0.25">
      <c r="A186" t="s">
        <v>193</v>
      </c>
      <c r="B186">
        <v>7131</v>
      </c>
      <c r="C186">
        <v>4368</v>
      </c>
      <c r="D186" s="1">
        <v>197.8578366445916</v>
      </c>
      <c r="E186">
        <v>989</v>
      </c>
    </row>
    <row r="187" spans="1:5" ht="15.75" x14ac:dyDescent="0.25">
      <c r="A187" t="s">
        <v>194</v>
      </c>
      <c r="B187">
        <v>7080</v>
      </c>
      <c r="C187">
        <v>5090</v>
      </c>
      <c r="D187" s="1">
        <v>53.331213389121338</v>
      </c>
      <c r="E187">
        <v>1109</v>
      </c>
    </row>
    <row r="188" spans="1:5" ht="15.75" x14ac:dyDescent="0.25">
      <c r="A188" t="s">
        <v>195</v>
      </c>
      <c r="B188">
        <v>7070</v>
      </c>
      <c r="C188">
        <v>5492</v>
      </c>
      <c r="D188" s="1">
        <v>55.81932287365813</v>
      </c>
      <c r="E188">
        <v>333</v>
      </c>
    </row>
    <row r="189" spans="1:5" ht="15.75" x14ac:dyDescent="0.25">
      <c r="A189" t="s">
        <v>196</v>
      </c>
      <c r="B189">
        <v>6938</v>
      </c>
      <c r="C189">
        <v>4352</v>
      </c>
      <c r="D189" s="1">
        <v>144.6917576961271</v>
      </c>
      <c r="E189">
        <v>682</v>
      </c>
    </row>
    <row r="190" spans="1:5" ht="15.75" x14ac:dyDescent="0.25">
      <c r="A190" t="s">
        <v>197</v>
      </c>
      <c r="B190">
        <v>6908</v>
      </c>
      <c r="C190">
        <v>2660</v>
      </c>
      <c r="D190" s="1">
        <v>19.992872980677859</v>
      </c>
      <c r="E190">
        <v>71</v>
      </c>
    </row>
    <row r="191" spans="1:5" ht="15.75" x14ac:dyDescent="0.25">
      <c r="A191" t="s">
        <v>198</v>
      </c>
      <c r="B191">
        <v>6825</v>
      </c>
      <c r="C191">
        <v>4425</v>
      </c>
      <c r="D191" s="1">
        <v>13.177431668957093</v>
      </c>
      <c r="E191">
        <v>291</v>
      </c>
    </row>
    <row r="192" spans="1:5" ht="15.75" x14ac:dyDescent="0.25">
      <c r="A192" t="s">
        <v>199</v>
      </c>
      <c r="B192">
        <v>6796</v>
      </c>
      <c r="C192">
        <v>5205</v>
      </c>
      <c r="D192" s="1">
        <v>107.57704981585579</v>
      </c>
      <c r="E192">
        <v>977</v>
      </c>
    </row>
    <row r="193" spans="1:5" ht="15.75" x14ac:dyDescent="0.25">
      <c r="A193" t="s">
        <v>200</v>
      </c>
      <c r="B193">
        <v>6789</v>
      </c>
      <c r="C193">
        <v>3031</v>
      </c>
      <c r="D193" s="1">
        <v>227.30041341295362</v>
      </c>
      <c r="E193">
        <v>2012</v>
      </c>
    </row>
    <row r="194" spans="1:5" ht="15.75" x14ac:dyDescent="0.25">
      <c r="A194" t="s">
        <v>201</v>
      </c>
      <c r="B194">
        <v>6748</v>
      </c>
      <c r="C194">
        <v>4758</v>
      </c>
      <c r="D194" s="1">
        <v>174.80086922165151</v>
      </c>
      <c r="E194">
        <v>447</v>
      </c>
    </row>
    <row r="195" spans="1:5" ht="15.75" x14ac:dyDescent="0.25">
      <c r="A195" t="s">
        <v>202</v>
      </c>
      <c r="B195">
        <v>6708</v>
      </c>
      <c r="C195">
        <v>3949</v>
      </c>
      <c r="D195" s="1">
        <v>70.496265416015291</v>
      </c>
      <c r="E195">
        <v>495</v>
      </c>
    </row>
    <row r="196" spans="1:5" ht="15.75" x14ac:dyDescent="0.25">
      <c r="A196" t="s">
        <v>203</v>
      </c>
      <c r="B196">
        <v>6685</v>
      </c>
      <c r="C196">
        <v>5043</v>
      </c>
      <c r="D196" s="1">
        <v>136.49013921113689</v>
      </c>
      <c r="E196">
        <v>3359</v>
      </c>
    </row>
    <row r="197" spans="1:5" ht="15.75" x14ac:dyDescent="0.25">
      <c r="A197" t="s">
        <v>204</v>
      </c>
      <c r="B197">
        <v>6640</v>
      </c>
      <c r="C197">
        <v>4652</v>
      </c>
      <c r="D197" s="1">
        <v>66.224264705882348</v>
      </c>
      <c r="E197">
        <v>147</v>
      </c>
    </row>
    <row r="198" spans="1:5" ht="15.75" x14ac:dyDescent="0.25">
      <c r="A198" t="s">
        <v>205</v>
      </c>
      <c r="B198">
        <v>6627</v>
      </c>
      <c r="C198">
        <v>4972</v>
      </c>
      <c r="D198" s="1">
        <v>97.154015887025594</v>
      </c>
      <c r="E198">
        <v>2637</v>
      </c>
    </row>
    <row r="199" spans="1:5" ht="15.75" x14ac:dyDescent="0.25">
      <c r="A199" t="s">
        <v>206</v>
      </c>
      <c r="B199">
        <v>6613</v>
      </c>
      <c r="C199">
        <v>4912</v>
      </c>
      <c r="D199" s="1">
        <v>85.060049525381757</v>
      </c>
      <c r="E199">
        <v>2267</v>
      </c>
    </row>
    <row r="200" spans="1:5" ht="15.75" x14ac:dyDescent="0.25">
      <c r="A200" t="s">
        <v>207</v>
      </c>
      <c r="B200">
        <v>6613</v>
      </c>
      <c r="C200">
        <v>5070</v>
      </c>
      <c r="D200" s="1">
        <v>142.46855345911951</v>
      </c>
      <c r="E200">
        <v>1992</v>
      </c>
    </row>
    <row r="201" spans="1:5" ht="15.75" x14ac:dyDescent="0.25">
      <c r="A201" t="s">
        <v>208</v>
      </c>
      <c r="B201">
        <v>6547</v>
      </c>
      <c r="C201">
        <v>4659</v>
      </c>
      <c r="D201" s="1">
        <v>176.99245063879209</v>
      </c>
      <c r="E201">
        <v>2449</v>
      </c>
    </row>
    <row r="202" spans="1:5" ht="15.75" x14ac:dyDescent="0.25">
      <c r="A202" t="s">
        <v>209</v>
      </c>
      <c r="B202">
        <v>6519</v>
      </c>
      <c r="C202">
        <v>4098</v>
      </c>
      <c r="D202" s="1">
        <v>82.545016937065427</v>
      </c>
      <c r="E202">
        <v>149</v>
      </c>
    </row>
    <row r="203" spans="1:5" ht="15.75" x14ac:dyDescent="0.25">
      <c r="A203" t="s">
        <v>210</v>
      </c>
      <c r="B203">
        <v>6457</v>
      </c>
      <c r="C203">
        <v>5621</v>
      </c>
      <c r="D203" s="1">
        <v>247.90644677661169</v>
      </c>
      <c r="E203">
        <v>2730</v>
      </c>
    </row>
    <row r="204" spans="1:5" ht="15.75" x14ac:dyDescent="0.25">
      <c r="A204" t="s">
        <v>211</v>
      </c>
      <c r="B204">
        <v>6363</v>
      </c>
      <c r="C204">
        <v>4652</v>
      </c>
      <c r="D204" s="1">
        <v>94.872524752475243</v>
      </c>
      <c r="E204">
        <v>2005</v>
      </c>
    </row>
    <row r="205" spans="1:5" ht="15.75" x14ac:dyDescent="0.25">
      <c r="A205" t="s">
        <v>212</v>
      </c>
      <c r="B205">
        <v>6261</v>
      </c>
      <c r="C205">
        <v>4948</v>
      </c>
      <c r="D205" s="1">
        <v>202.57590361445784</v>
      </c>
      <c r="E205">
        <v>3580</v>
      </c>
    </row>
    <row r="206" spans="1:5" ht="15.75" x14ac:dyDescent="0.25">
      <c r="A206" t="s">
        <v>213</v>
      </c>
      <c r="B206">
        <v>6242</v>
      </c>
      <c r="C206">
        <v>3934</v>
      </c>
      <c r="D206" s="1">
        <v>135.78791946308723</v>
      </c>
      <c r="E206">
        <v>538</v>
      </c>
    </row>
    <row r="207" spans="1:5" ht="15.75" x14ac:dyDescent="0.25">
      <c r="A207" t="s">
        <v>214</v>
      </c>
      <c r="B207">
        <v>6222</v>
      </c>
      <c r="C207">
        <v>4390</v>
      </c>
      <c r="D207" s="1">
        <v>143.65155364471369</v>
      </c>
      <c r="E207">
        <v>509</v>
      </c>
    </row>
    <row r="208" spans="1:5" ht="15.75" x14ac:dyDescent="0.25">
      <c r="A208" t="s">
        <v>215</v>
      </c>
      <c r="B208">
        <v>6206</v>
      </c>
      <c r="C208">
        <v>3664</v>
      </c>
      <c r="D208" s="1">
        <v>81.058472998137802</v>
      </c>
      <c r="E208">
        <v>197</v>
      </c>
    </row>
    <row r="209" spans="1:5" ht="15.75" x14ac:dyDescent="0.25">
      <c r="A209" t="s">
        <v>216</v>
      </c>
      <c r="B209">
        <v>6174</v>
      </c>
      <c r="C209">
        <v>3438</v>
      </c>
      <c r="D209" s="1">
        <v>159.19610494995942</v>
      </c>
      <c r="E209">
        <v>1837</v>
      </c>
    </row>
    <row r="210" spans="1:5" ht="15.75" x14ac:dyDescent="0.25">
      <c r="A210" t="s">
        <v>217</v>
      </c>
      <c r="B210">
        <v>6127</v>
      </c>
      <c r="C210">
        <v>4777</v>
      </c>
      <c r="D210" s="1">
        <v>140.27855670103094</v>
      </c>
      <c r="E210">
        <v>275</v>
      </c>
    </row>
    <row r="211" spans="1:5" ht="15.75" x14ac:dyDescent="0.25">
      <c r="A211" t="s">
        <v>218</v>
      </c>
      <c r="B211">
        <v>6111</v>
      </c>
      <c r="C211">
        <v>4516</v>
      </c>
      <c r="D211" s="1">
        <v>57.936575443786985</v>
      </c>
      <c r="E211">
        <v>170</v>
      </c>
    </row>
    <row r="212" spans="1:5" ht="15.75" x14ac:dyDescent="0.25">
      <c r="A212" t="s">
        <v>219</v>
      </c>
      <c r="B212">
        <v>6103</v>
      </c>
      <c r="C212">
        <v>3116</v>
      </c>
      <c r="D212" s="1">
        <v>171.70536130536129</v>
      </c>
      <c r="E212">
        <v>804</v>
      </c>
    </row>
    <row r="213" spans="1:5" ht="15.75" x14ac:dyDescent="0.25">
      <c r="A213" t="s">
        <v>220</v>
      </c>
      <c r="B213">
        <v>6101</v>
      </c>
      <c r="C213">
        <v>4817</v>
      </c>
      <c r="D213" s="1">
        <v>150.2320143884892</v>
      </c>
      <c r="E213">
        <v>2832</v>
      </c>
    </row>
    <row r="214" spans="1:5" ht="15.75" x14ac:dyDescent="0.25">
      <c r="A214" t="s">
        <v>221</v>
      </c>
      <c r="B214">
        <v>6058</v>
      </c>
      <c r="C214">
        <v>3585</v>
      </c>
      <c r="D214" s="1">
        <v>61.314493895234342</v>
      </c>
      <c r="E214">
        <v>249</v>
      </c>
    </row>
    <row r="215" spans="1:5" ht="15.75" x14ac:dyDescent="0.25">
      <c r="A215" t="s">
        <v>222</v>
      </c>
      <c r="B215">
        <v>6043</v>
      </c>
      <c r="C215">
        <v>4557</v>
      </c>
      <c r="D215" s="1">
        <v>147.29873960847411</v>
      </c>
      <c r="E215">
        <v>1505</v>
      </c>
    </row>
    <row r="216" spans="1:5" ht="15.75" x14ac:dyDescent="0.25">
      <c r="A216" t="s">
        <v>223</v>
      </c>
      <c r="B216">
        <v>6010</v>
      </c>
      <c r="C216">
        <v>4983</v>
      </c>
      <c r="D216" s="1">
        <v>20.935612950163694</v>
      </c>
      <c r="E216">
        <v>333</v>
      </c>
    </row>
    <row r="217" spans="1:5" ht="15.75" x14ac:dyDescent="0.25">
      <c r="A217" t="s">
        <v>224</v>
      </c>
      <c r="B217">
        <v>6004</v>
      </c>
      <c r="C217">
        <v>3728</v>
      </c>
      <c r="D217" s="1">
        <v>54.276125401929264</v>
      </c>
      <c r="E217">
        <v>295</v>
      </c>
    </row>
    <row r="218" spans="1:5" ht="15.75" x14ac:dyDescent="0.25">
      <c r="A218" t="s">
        <v>225</v>
      </c>
      <c r="B218">
        <v>5984</v>
      </c>
      <c r="C218">
        <v>4050</v>
      </c>
      <c r="D218" s="1">
        <v>97.051977401129946</v>
      </c>
      <c r="E218">
        <v>840</v>
      </c>
    </row>
    <row r="219" spans="1:5" ht="15.75" x14ac:dyDescent="0.25">
      <c r="A219" t="s">
        <v>226</v>
      </c>
      <c r="B219">
        <v>5923</v>
      </c>
      <c r="C219">
        <v>4468</v>
      </c>
      <c r="D219" s="1">
        <v>98.703578947368428</v>
      </c>
      <c r="E219">
        <v>315</v>
      </c>
    </row>
    <row r="220" spans="1:5" ht="15.75" x14ac:dyDescent="0.25">
      <c r="A220" t="s">
        <v>227</v>
      </c>
      <c r="B220">
        <v>5919</v>
      </c>
      <c r="C220">
        <v>3303</v>
      </c>
      <c r="D220" s="1">
        <v>222.73605577689244</v>
      </c>
      <c r="E220">
        <v>3229</v>
      </c>
    </row>
    <row r="221" spans="1:5" ht="15.75" x14ac:dyDescent="0.25">
      <c r="A221" t="s">
        <v>228</v>
      </c>
      <c r="B221">
        <v>5852</v>
      </c>
      <c r="C221">
        <v>3640</v>
      </c>
      <c r="D221" s="1">
        <v>181.66721672167216</v>
      </c>
      <c r="E221">
        <v>508</v>
      </c>
    </row>
    <row r="222" spans="1:5" ht="15.75" x14ac:dyDescent="0.25">
      <c r="A222" t="s">
        <v>229</v>
      </c>
      <c r="B222">
        <v>5797</v>
      </c>
      <c r="C222">
        <v>3765</v>
      </c>
      <c r="D222" s="1">
        <v>54.533346109620545</v>
      </c>
      <c r="E222">
        <v>135</v>
      </c>
    </row>
    <row r="223" spans="1:5" ht="15.75" x14ac:dyDescent="0.25">
      <c r="A223" t="s">
        <v>230</v>
      </c>
      <c r="B223">
        <v>5719</v>
      </c>
      <c r="C223">
        <v>3992</v>
      </c>
      <c r="D223" s="1">
        <v>197.80275103163686</v>
      </c>
      <c r="E223">
        <v>827</v>
      </c>
    </row>
    <row r="224" spans="1:5" ht="15.75" x14ac:dyDescent="0.25">
      <c r="A224" t="s">
        <v>231</v>
      </c>
      <c r="B224">
        <v>5660</v>
      </c>
      <c r="C224">
        <v>3245</v>
      </c>
      <c r="D224" s="1">
        <v>134.89409759215854</v>
      </c>
      <c r="E224">
        <v>939</v>
      </c>
    </row>
    <row r="225" spans="1:5" ht="15.75" x14ac:dyDescent="0.25">
      <c r="A225" t="s">
        <v>232</v>
      </c>
      <c r="B225">
        <v>5653</v>
      </c>
      <c r="C225">
        <v>4000</v>
      </c>
      <c r="D225" s="1">
        <v>93.743078074332757</v>
      </c>
      <c r="E225">
        <v>2267</v>
      </c>
    </row>
    <row r="226" spans="1:5" ht="15.75" x14ac:dyDescent="0.25">
      <c r="A226" t="s">
        <v>233</v>
      </c>
      <c r="B226">
        <v>5651</v>
      </c>
      <c r="C226">
        <v>3452</v>
      </c>
      <c r="D226" s="1">
        <v>167.52008456659618</v>
      </c>
      <c r="E226">
        <v>611</v>
      </c>
    </row>
    <row r="227" spans="1:5" ht="15.75" x14ac:dyDescent="0.25">
      <c r="A227" t="s">
        <v>234</v>
      </c>
      <c r="B227">
        <v>5651</v>
      </c>
      <c r="C227">
        <v>4738</v>
      </c>
      <c r="D227" s="1">
        <v>131.53881766381767</v>
      </c>
      <c r="E227">
        <v>2251</v>
      </c>
    </row>
    <row r="228" spans="1:5" ht="15.75" x14ac:dyDescent="0.25">
      <c r="A228" t="s">
        <v>235</v>
      </c>
      <c r="B228">
        <v>5606</v>
      </c>
      <c r="C228">
        <v>3333</v>
      </c>
      <c r="D228" s="1">
        <v>149.91548373007205</v>
      </c>
      <c r="E228">
        <v>197</v>
      </c>
    </row>
    <row r="229" spans="1:5" ht="15.75" x14ac:dyDescent="0.25">
      <c r="A229" t="s">
        <v>236</v>
      </c>
      <c r="B229">
        <v>5526</v>
      </c>
      <c r="C229">
        <v>4318</v>
      </c>
      <c r="D229" s="1">
        <v>52.180742226680039</v>
      </c>
      <c r="E229">
        <v>132</v>
      </c>
    </row>
    <row r="230" spans="1:5" ht="15.75" x14ac:dyDescent="0.25">
      <c r="A230" t="s">
        <v>237</v>
      </c>
      <c r="B230">
        <v>5521</v>
      </c>
      <c r="C230">
        <v>3253</v>
      </c>
      <c r="D230" s="1">
        <v>58.233519322174004</v>
      </c>
      <c r="E230">
        <v>317</v>
      </c>
    </row>
    <row r="231" spans="1:5" ht="15.75" x14ac:dyDescent="0.25">
      <c r="A231" t="s">
        <v>238</v>
      </c>
      <c r="B231">
        <v>5428</v>
      </c>
      <c r="C231">
        <v>3683</v>
      </c>
      <c r="D231" s="1">
        <v>87.191461267605632</v>
      </c>
      <c r="E231">
        <v>147</v>
      </c>
    </row>
    <row r="232" spans="1:5" ht="15.75" x14ac:dyDescent="0.25">
      <c r="A232" t="s">
        <v>239</v>
      </c>
      <c r="B232">
        <v>5384</v>
      </c>
      <c r="C232">
        <v>3589</v>
      </c>
      <c r="D232" s="1">
        <v>117.11286894923259</v>
      </c>
      <c r="E232">
        <v>342</v>
      </c>
    </row>
    <row r="233" spans="1:5" ht="15.75" x14ac:dyDescent="0.25">
      <c r="A233" t="s">
        <v>240</v>
      </c>
      <c r="B233">
        <v>5352</v>
      </c>
      <c r="C233">
        <v>3722</v>
      </c>
      <c r="D233" s="1">
        <v>59.996138996138995</v>
      </c>
      <c r="E233">
        <v>1313</v>
      </c>
    </row>
    <row r="234" spans="1:5" ht="15.75" x14ac:dyDescent="0.25">
      <c r="A234" t="s">
        <v>241</v>
      </c>
      <c r="B234">
        <v>5325</v>
      </c>
      <c r="C234">
        <v>4224</v>
      </c>
      <c r="D234" s="1">
        <v>29.681724845995895</v>
      </c>
      <c r="E234">
        <v>578</v>
      </c>
    </row>
    <row r="235" spans="1:5" ht="15.75" x14ac:dyDescent="0.25">
      <c r="A235" t="s">
        <v>242</v>
      </c>
      <c r="B235">
        <v>5280</v>
      </c>
      <c r="C235">
        <v>3831</v>
      </c>
      <c r="D235" s="1">
        <v>107.4222009110525</v>
      </c>
      <c r="E235">
        <v>309</v>
      </c>
    </row>
    <row r="236" spans="1:5" ht="15.75" x14ac:dyDescent="0.25">
      <c r="A236" t="s">
        <v>243</v>
      </c>
      <c r="B236">
        <v>5187</v>
      </c>
      <c r="C236">
        <v>4321</v>
      </c>
      <c r="D236" s="1">
        <v>67.19714285714285</v>
      </c>
      <c r="E236">
        <v>1839</v>
      </c>
    </row>
    <row r="237" spans="1:5" ht="15.75" x14ac:dyDescent="0.25">
      <c r="A237" t="s">
        <v>244</v>
      </c>
      <c r="B237">
        <v>5184</v>
      </c>
      <c r="C237">
        <v>3355</v>
      </c>
      <c r="D237" s="1">
        <v>112.22688076122509</v>
      </c>
      <c r="E237">
        <v>1306</v>
      </c>
    </row>
    <row r="238" spans="1:5" ht="15.75" x14ac:dyDescent="0.25">
      <c r="A238" t="s">
        <v>245</v>
      </c>
      <c r="B238">
        <v>5164</v>
      </c>
      <c r="C238">
        <v>3953</v>
      </c>
      <c r="D238" s="1">
        <v>49.739493899683687</v>
      </c>
      <c r="E238">
        <v>186</v>
      </c>
    </row>
    <row r="239" spans="1:5" ht="15.75" x14ac:dyDescent="0.25">
      <c r="A239" t="s">
        <v>246</v>
      </c>
      <c r="B239">
        <v>5097</v>
      </c>
      <c r="C239">
        <v>3108</v>
      </c>
      <c r="D239" s="1">
        <v>111.02518968133536</v>
      </c>
      <c r="E239">
        <v>1127</v>
      </c>
    </row>
    <row r="240" spans="1:5" ht="15.75" x14ac:dyDescent="0.25">
      <c r="A240" t="s">
        <v>247</v>
      </c>
      <c r="B240">
        <v>5087</v>
      </c>
      <c r="C240">
        <v>3530</v>
      </c>
      <c r="D240" s="1">
        <v>107.44097780636861</v>
      </c>
      <c r="E240">
        <v>975</v>
      </c>
    </row>
    <row r="241" spans="1:5" ht="15.75" x14ac:dyDescent="0.25">
      <c r="A241" t="s">
        <v>248</v>
      </c>
      <c r="B241">
        <v>5055</v>
      </c>
      <c r="C241">
        <v>3227</v>
      </c>
      <c r="D241" s="1">
        <v>74.676284941388644</v>
      </c>
      <c r="E241">
        <v>152</v>
      </c>
    </row>
    <row r="242" spans="1:5" ht="15.75" x14ac:dyDescent="0.25">
      <c r="A242" t="s">
        <v>249</v>
      </c>
      <c r="B242">
        <v>5035</v>
      </c>
      <c r="C242">
        <v>3692</v>
      </c>
      <c r="D242" s="1">
        <v>86.554911772451931</v>
      </c>
      <c r="E242">
        <v>727</v>
      </c>
    </row>
    <row r="243" spans="1:5" ht="15.75" x14ac:dyDescent="0.25">
      <c r="A243" t="s">
        <v>250</v>
      </c>
      <c r="B243">
        <v>4928</v>
      </c>
      <c r="C243">
        <v>4237</v>
      </c>
      <c r="D243" s="1">
        <v>19.036162005785922</v>
      </c>
      <c r="E243">
        <v>229</v>
      </c>
    </row>
    <row r="244" spans="1:5" ht="15.75" x14ac:dyDescent="0.25">
      <c r="A244" t="s">
        <v>251</v>
      </c>
      <c r="B244">
        <v>4869</v>
      </c>
      <c r="C244">
        <v>3281</v>
      </c>
      <c r="D244" s="1">
        <v>96.542924652139675</v>
      </c>
      <c r="E244">
        <v>221</v>
      </c>
    </row>
    <row r="245" spans="1:5" ht="15.75" x14ac:dyDescent="0.25">
      <c r="A245" t="s">
        <v>252</v>
      </c>
      <c r="B245">
        <v>4855</v>
      </c>
      <c r="C245">
        <v>3360</v>
      </c>
      <c r="D245" s="1">
        <v>71.063028254044923</v>
      </c>
      <c r="E245">
        <v>326</v>
      </c>
    </row>
    <row r="246" spans="1:5" ht="15.75" x14ac:dyDescent="0.25">
      <c r="A246" t="s">
        <v>253</v>
      </c>
      <c r="B246">
        <v>4841</v>
      </c>
      <c r="C246">
        <v>3630</v>
      </c>
      <c r="D246" s="1">
        <v>337.41292517006804</v>
      </c>
      <c r="E246">
        <v>3254</v>
      </c>
    </row>
    <row r="247" spans="1:5" ht="15.75" x14ac:dyDescent="0.25">
      <c r="A247" t="s">
        <v>254</v>
      </c>
      <c r="B247">
        <v>4820</v>
      </c>
      <c r="C247">
        <v>3276</v>
      </c>
      <c r="D247" s="1">
        <v>83.757011941127459</v>
      </c>
      <c r="E247">
        <v>1662</v>
      </c>
    </row>
    <row r="248" spans="1:5" ht="15.75" x14ac:dyDescent="0.25">
      <c r="A248" t="s">
        <v>255</v>
      </c>
      <c r="B248">
        <v>4818</v>
      </c>
      <c r="C248">
        <v>2994</v>
      </c>
      <c r="D248" s="1">
        <v>63.598370197904543</v>
      </c>
      <c r="E248">
        <v>109</v>
      </c>
    </row>
    <row r="249" spans="1:5" ht="15.75" x14ac:dyDescent="0.25">
      <c r="A249" t="s">
        <v>256</v>
      </c>
      <c r="B249">
        <v>4788</v>
      </c>
      <c r="C249">
        <v>3848</v>
      </c>
      <c r="D249" s="1">
        <v>107.960981749528</v>
      </c>
      <c r="E249">
        <v>1136</v>
      </c>
    </row>
    <row r="250" spans="1:5" ht="15.75" x14ac:dyDescent="0.25">
      <c r="A250" t="s">
        <v>257</v>
      </c>
      <c r="B250">
        <v>4787</v>
      </c>
      <c r="C250">
        <v>3663</v>
      </c>
      <c r="D250" s="1">
        <v>23.59981933152665</v>
      </c>
      <c r="E250">
        <v>268</v>
      </c>
    </row>
    <row r="251" spans="1:5" ht="15.75" x14ac:dyDescent="0.25">
      <c r="A251" t="s">
        <v>258</v>
      </c>
      <c r="B251">
        <v>4767</v>
      </c>
      <c r="C251">
        <v>2444</v>
      </c>
      <c r="D251" s="1">
        <v>146.03004418262151</v>
      </c>
      <c r="E251">
        <v>794</v>
      </c>
    </row>
    <row r="252" spans="1:5" ht="15.75" x14ac:dyDescent="0.25">
      <c r="A252" t="s">
        <v>259</v>
      </c>
      <c r="B252">
        <v>4684</v>
      </c>
      <c r="C252">
        <v>3456</v>
      </c>
      <c r="D252" s="1">
        <v>237.57184325108852</v>
      </c>
      <c r="E252">
        <v>633</v>
      </c>
    </row>
    <row r="253" spans="1:5" ht="15.75" x14ac:dyDescent="0.25">
      <c r="A253" t="s">
        <v>260</v>
      </c>
      <c r="B253">
        <v>4663</v>
      </c>
      <c r="C253">
        <v>2934</v>
      </c>
      <c r="D253" s="1">
        <v>197.5672268907563</v>
      </c>
      <c r="E253">
        <v>603</v>
      </c>
    </row>
    <row r="254" spans="1:5" ht="15.75" x14ac:dyDescent="0.25">
      <c r="A254" t="s">
        <v>261</v>
      </c>
      <c r="B254">
        <v>4659</v>
      </c>
      <c r="C254">
        <v>3577</v>
      </c>
      <c r="D254" s="1">
        <v>36.314264487369982</v>
      </c>
      <c r="E254">
        <v>1148</v>
      </c>
    </row>
    <row r="255" spans="1:5" ht="15.75" x14ac:dyDescent="0.25">
      <c r="A255" t="s">
        <v>262</v>
      </c>
      <c r="B255">
        <v>4641</v>
      </c>
      <c r="C255">
        <v>3673</v>
      </c>
      <c r="D255" s="1">
        <v>60.892075471698114</v>
      </c>
      <c r="E255">
        <v>137</v>
      </c>
    </row>
    <row r="256" spans="1:5" ht="15.75" x14ac:dyDescent="0.25">
      <c r="A256" t="s">
        <v>263</v>
      </c>
      <c r="B256">
        <v>4617</v>
      </c>
      <c r="C256">
        <v>3378</v>
      </c>
      <c r="D256" s="1">
        <v>53.344691207788259</v>
      </c>
      <c r="E256">
        <v>1291</v>
      </c>
    </row>
    <row r="257" spans="1:5" ht="15.75" x14ac:dyDescent="0.25">
      <c r="A257" t="s">
        <v>264</v>
      </c>
      <c r="B257">
        <v>4585</v>
      </c>
      <c r="C257">
        <v>4099</v>
      </c>
      <c r="D257" s="1">
        <v>100.37188828172435</v>
      </c>
      <c r="E257">
        <v>1093</v>
      </c>
    </row>
    <row r="258" spans="1:5" ht="15.75" x14ac:dyDescent="0.25">
      <c r="A258" t="s">
        <v>265</v>
      </c>
      <c r="B258">
        <v>4581</v>
      </c>
      <c r="C258">
        <v>3736</v>
      </c>
      <c r="D258" s="1">
        <v>379.33290598290597</v>
      </c>
      <c r="E258">
        <v>94</v>
      </c>
    </row>
    <row r="259" spans="1:5" ht="15.75" x14ac:dyDescent="0.25">
      <c r="A259" t="s">
        <v>266</v>
      </c>
      <c r="B259">
        <v>4554</v>
      </c>
      <c r="C259">
        <v>3374</v>
      </c>
      <c r="D259" s="1">
        <v>83.908755760368663</v>
      </c>
      <c r="E259">
        <v>1194</v>
      </c>
    </row>
    <row r="260" spans="1:5" ht="15.75" x14ac:dyDescent="0.25">
      <c r="A260" t="s">
        <v>267</v>
      </c>
      <c r="B260">
        <v>4541</v>
      </c>
      <c r="C260">
        <v>3385</v>
      </c>
      <c r="D260" s="1">
        <v>60.453861729823544</v>
      </c>
      <c r="E260">
        <v>1479</v>
      </c>
    </row>
    <row r="261" spans="1:5" ht="15.75" x14ac:dyDescent="0.25">
      <c r="A261" t="s">
        <v>268</v>
      </c>
      <c r="B261">
        <v>4529</v>
      </c>
      <c r="C261">
        <v>3552</v>
      </c>
      <c r="D261" s="1">
        <v>76.021062271062277</v>
      </c>
      <c r="E261">
        <v>1068</v>
      </c>
    </row>
    <row r="262" spans="1:5" ht="15.75" x14ac:dyDescent="0.25">
      <c r="A262" t="s">
        <v>269</v>
      </c>
      <c r="B262">
        <v>4519</v>
      </c>
      <c r="C262">
        <v>3640</v>
      </c>
      <c r="D262" s="1">
        <v>113.54676258992805</v>
      </c>
      <c r="E262">
        <v>491</v>
      </c>
    </row>
    <row r="263" spans="1:5" ht="15.75" x14ac:dyDescent="0.25">
      <c r="A263" t="s">
        <v>270</v>
      </c>
      <c r="B263">
        <v>4496</v>
      </c>
      <c r="C263">
        <v>2542</v>
      </c>
      <c r="D263" s="1">
        <v>137.69750263805838</v>
      </c>
      <c r="E263">
        <v>1541</v>
      </c>
    </row>
    <row r="264" spans="1:5" ht="15.75" x14ac:dyDescent="0.25">
      <c r="A264" t="s">
        <v>271</v>
      </c>
      <c r="B264">
        <v>4443</v>
      </c>
      <c r="C264">
        <v>2856</v>
      </c>
      <c r="D264" s="1">
        <v>281</v>
      </c>
      <c r="E264">
        <v>1298</v>
      </c>
    </row>
    <row r="265" spans="1:5" ht="15.75" x14ac:dyDescent="0.25">
      <c r="A265" t="s">
        <v>272</v>
      </c>
      <c r="B265">
        <v>4379</v>
      </c>
      <c r="C265">
        <v>3167</v>
      </c>
      <c r="D265" s="1">
        <v>31.037239324726912</v>
      </c>
      <c r="E265">
        <v>72</v>
      </c>
    </row>
    <row r="266" spans="1:5" ht="15.75" x14ac:dyDescent="0.25">
      <c r="A266" t="s">
        <v>273</v>
      </c>
      <c r="B266">
        <v>4260</v>
      </c>
      <c r="C266">
        <v>3302</v>
      </c>
      <c r="D266" s="1">
        <v>77.647120786516851</v>
      </c>
      <c r="E266">
        <v>1763</v>
      </c>
    </row>
    <row r="267" spans="1:5" ht="15.75" x14ac:dyDescent="0.25">
      <c r="A267" t="s">
        <v>274</v>
      </c>
      <c r="B267">
        <v>4237</v>
      </c>
      <c r="C267">
        <v>3371</v>
      </c>
      <c r="D267" s="1">
        <v>16.117835178351783</v>
      </c>
      <c r="E267">
        <v>86</v>
      </c>
    </row>
    <row r="268" spans="1:5" ht="15.75" x14ac:dyDescent="0.25">
      <c r="A268" t="s">
        <v>275</v>
      </c>
      <c r="B268">
        <v>4225</v>
      </c>
      <c r="C268">
        <v>2639</v>
      </c>
      <c r="D268" s="1">
        <v>71.048650093557868</v>
      </c>
      <c r="E268">
        <v>116</v>
      </c>
    </row>
    <row r="269" spans="1:5" ht="15.75" x14ac:dyDescent="0.25">
      <c r="A269" t="s">
        <v>276</v>
      </c>
      <c r="B269">
        <v>4208</v>
      </c>
      <c r="C269">
        <v>2922</v>
      </c>
      <c r="D269" s="1">
        <v>86.571552471812666</v>
      </c>
      <c r="E269">
        <v>157</v>
      </c>
    </row>
    <row r="270" spans="1:5" ht="15.75" x14ac:dyDescent="0.25">
      <c r="A270" t="s">
        <v>277</v>
      </c>
      <c r="B270">
        <v>4169</v>
      </c>
      <c r="C270">
        <v>3242</v>
      </c>
      <c r="D270" s="1">
        <v>44.781786441664245</v>
      </c>
      <c r="E270">
        <v>497</v>
      </c>
    </row>
    <row r="271" spans="1:5" ht="15.75" x14ac:dyDescent="0.25">
      <c r="A271" t="s">
        <v>278</v>
      </c>
      <c r="B271">
        <v>4166</v>
      </c>
      <c r="C271">
        <v>2780</v>
      </c>
      <c r="D271" s="1">
        <v>17.701803403606807</v>
      </c>
      <c r="E271">
        <v>71</v>
      </c>
    </row>
    <row r="272" spans="1:5" ht="15.75" x14ac:dyDescent="0.25">
      <c r="A272" t="s">
        <v>279</v>
      </c>
      <c r="B272">
        <v>4151</v>
      </c>
      <c r="C272">
        <v>2863</v>
      </c>
      <c r="D272" s="1">
        <v>254.82773333333333</v>
      </c>
      <c r="E272">
        <v>1340</v>
      </c>
    </row>
    <row r="273" spans="1:5" ht="15.75" x14ac:dyDescent="0.25">
      <c r="A273" t="s">
        <v>280</v>
      </c>
      <c r="B273">
        <v>4151</v>
      </c>
      <c r="C273">
        <v>2174</v>
      </c>
      <c r="D273" s="1">
        <v>95.439307997731134</v>
      </c>
      <c r="E273">
        <v>137</v>
      </c>
    </row>
    <row r="274" spans="1:5" ht="15.75" x14ac:dyDescent="0.25">
      <c r="A274" t="s">
        <v>281</v>
      </c>
      <c r="B274">
        <v>4126</v>
      </c>
      <c r="C274">
        <v>3713</v>
      </c>
      <c r="D274" s="1">
        <v>181.02506063055779</v>
      </c>
      <c r="E274">
        <v>2872</v>
      </c>
    </row>
    <row r="275" spans="1:5" ht="15.75" x14ac:dyDescent="0.25">
      <c r="A275" t="s">
        <v>282</v>
      </c>
      <c r="B275">
        <v>4110</v>
      </c>
      <c r="C275">
        <v>2012</v>
      </c>
      <c r="D275" s="1">
        <v>214.74178403755869</v>
      </c>
      <c r="E275">
        <v>648</v>
      </c>
    </row>
    <row r="276" spans="1:5" ht="15.75" x14ac:dyDescent="0.25">
      <c r="A276" t="s">
        <v>283</v>
      </c>
      <c r="B276">
        <v>4109</v>
      </c>
      <c r="C276">
        <v>2968</v>
      </c>
      <c r="D276" s="1">
        <v>112.04455294476655</v>
      </c>
      <c r="E276">
        <v>278</v>
      </c>
    </row>
    <row r="277" spans="1:5" ht="15.75" x14ac:dyDescent="0.25">
      <c r="A277" t="s">
        <v>284</v>
      </c>
      <c r="B277">
        <v>4069</v>
      </c>
      <c r="C277">
        <v>2631</v>
      </c>
      <c r="D277" s="1">
        <v>131.32205093833781</v>
      </c>
      <c r="E277">
        <v>732</v>
      </c>
    </row>
    <row r="278" spans="1:5" ht="15.75" x14ac:dyDescent="0.25">
      <c r="A278" t="s">
        <v>285</v>
      </c>
      <c r="B278">
        <v>4040</v>
      </c>
      <c r="C278">
        <v>2659</v>
      </c>
      <c r="D278" s="1">
        <v>72.07491289198606</v>
      </c>
      <c r="E278">
        <v>75</v>
      </c>
    </row>
    <row r="279" spans="1:5" ht="15.75" x14ac:dyDescent="0.25">
      <c r="A279" t="s">
        <v>286</v>
      </c>
      <c r="B279">
        <v>4038</v>
      </c>
      <c r="C279">
        <v>2665</v>
      </c>
      <c r="D279" s="1">
        <v>92.907216494845358</v>
      </c>
      <c r="E279">
        <v>141</v>
      </c>
    </row>
    <row r="280" spans="1:5" ht="15.75" x14ac:dyDescent="0.25">
      <c r="A280" t="s">
        <v>287</v>
      </c>
      <c r="B280">
        <v>4018</v>
      </c>
      <c r="C280">
        <v>2715</v>
      </c>
      <c r="D280" s="1">
        <v>66.588056400331766</v>
      </c>
      <c r="E280">
        <v>141</v>
      </c>
    </row>
    <row r="281" spans="1:5" ht="15.75" x14ac:dyDescent="0.25">
      <c r="A281" t="s">
        <v>288</v>
      </c>
      <c r="B281">
        <v>3982</v>
      </c>
      <c r="C281">
        <v>2467</v>
      </c>
      <c r="D281" s="1">
        <v>74.309954058192957</v>
      </c>
      <c r="E281">
        <v>264</v>
      </c>
    </row>
    <row r="282" spans="1:5" ht="15.75" x14ac:dyDescent="0.25">
      <c r="A282" t="s">
        <v>289</v>
      </c>
      <c r="B282">
        <v>3959</v>
      </c>
      <c r="C282">
        <v>3191</v>
      </c>
      <c r="D282" s="1">
        <v>154.10641964670401</v>
      </c>
      <c r="E282">
        <v>1621</v>
      </c>
    </row>
    <row r="283" spans="1:5" ht="15.75" x14ac:dyDescent="0.25">
      <c r="A283" t="s">
        <v>290</v>
      </c>
      <c r="B283">
        <v>3895</v>
      </c>
      <c r="C283">
        <v>2979</v>
      </c>
      <c r="D283" s="1">
        <v>30.027004454342986</v>
      </c>
      <c r="E283">
        <v>615</v>
      </c>
    </row>
    <row r="284" spans="1:5" ht="15.75" x14ac:dyDescent="0.25">
      <c r="A284" t="s">
        <v>291</v>
      </c>
      <c r="B284">
        <v>3887</v>
      </c>
      <c r="C284">
        <v>3089</v>
      </c>
      <c r="D284" s="1">
        <v>183.14924078091107</v>
      </c>
      <c r="E284">
        <v>1646</v>
      </c>
    </row>
    <row r="285" spans="1:5" ht="15.75" x14ac:dyDescent="0.25">
      <c r="A285" t="s">
        <v>292</v>
      </c>
      <c r="B285">
        <v>3881</v>
      </c>
      <c r="C285">
        <v>2667</v>
      </c>
      <c r="D285" s="1">
        <v>73.676009644364072</v>
      </c>
      <c r="E285">
        <v>156</v>
      </c>
    </row>
    <row r="286" spans="1:5" ht="15.75" x14ac:dyDescent="0.25">
      <c r="A286" t="s">
        <v>293</v>
      </c>
      <c r="B286">
        <v>3874</v>
      </c>
      <c r="C286">
        <v>2960</v>
      </c>
      <c r="D286" s="1">
        <v>29.152876712328766</v>
      </c>
      <c r="E286">
        <v>139</v>
      </c>
    </row>
    <row r="287" spans="1:5" ht="15.75" x14ac:dyDescent="0.25">
      <c r="A287" t="s">
        <v>294</v>
      </c>
      <c r="B287">
        <v>3842</v>
      </c>
      <c r="C287">
        <v>3345</v>
      </c>
      <c r="D287" s="1">
        <v>166.19770303527483</v>
      </c>
      <c r="E287">
        <v>421</v>
      </c>
    </row>
    <row r="288" spans="1:5" ht="15.75" x14ac:dyDescent="0.25">
      <c r="A288" t="s">
        <v>295</v>
      </c>
      <c r="B288">
        <v>3831</v>
      </c>
      <c r="C288">
        <v>2840</v>
      </c>
      <c r="D288" s="1">
        <v>66.039905409399935</v>
      </c>
      <c r="E288">
        <v>101</v>
      </c>
    </row>
    <row r="289" spans="1:5" ht="15.75" x14ac:dyDescent="0.25">
      <c r="A289" t="s">
        <v>296</v>
      </c>
      <c r="B289">
        <v>3805</v>
      </c>
      <c r="C289">
        <v>2966</v>
      </c>
      <c r="D289" s="1">
        <v>111.46977124183006</v>
      </c>
      <c r="E289">
        <v>1160</v>
      </c>
    </row>
    <row r="290" spans="1:5" ht="15.75" x14ac:dyDescent="0.25">
      <c r="A290" t="s">
        <v>297</v>
      </c>
      <c r="B290">
        <v>3752</v>
      </c>
      <c r="C290">
        <v>2612</v>
      </c>
      <c r="D290" s="1">
        <v>126.00415094339623</v>
      </c>
      <c r="E290">
        <v>1534</v>
      </c>
    </row>
    <row r="291" spans="1:5" ht="15.75" x14ac:dyDescent="0.25">
      <c r="A291" t="s">
        <v>298</v>
      </c>
      <c r="B291">
        <v>3666</v>
      </c>
      <c r="C291">
        <v>2718</v>
      </c>
      <c r="D291" s="1">
        <v>89.737410071942449</v>
      </c>
      <c r="E291">
        <v>1433</v>
      </c>
    </row>
    <row r="292" spans="1:5" ht="15.75" x14ac:dyDescent="0.25">
      <c r="A292" t="s">
        <v>299</v>
      </c>
      <c r="B292">
        <v>3660</v>
      </c>
      <c r="C292">
        <v>2559</v>
      </c>
      <c r="D292" s="1">
        <v>68.174105729661292</v>
      </c>
      <c r="E292">
        <v>88</v>
      </c>
    </row>
    <row r="293" spans="1:5" ht="15.75" x14ac:dyDescent="0.25">
      <c r="A293" t="s">
        <v>300</v>
      </c>
      <c r="B293">
        <v>3650</v>
      </c>
      <c r="C293">
        <v>2200</v>
      </c>
      <c r="D293" s="1">
        <v>13.352405351551381</v>
      </c>
      <c r="E293">
        <v>139</v>
      </c>
    </row>
    <row r="294" spans="1:5" ht="15.75" x14ac:dyDescent="0.25">
      <c r="A294" t="s">
        <v>301</v>
      </c>
      <c r="B294">
        <v>3637</v>
      </c>
      <c r="C294">
        <v>1667</v>
      </c>
      <c r="D294" s="1">
        <v>30.910733646548607</v>
      </c>
      <c r="E294">
        <v>1255</v>
      </c>
    </row>
    <row r="295" spans="1:5" ht="15.75" x14ac:dyDescent="0.25">
      <c r="A295" t="s">
        <v>302</v>
      </c>
      <c r="B295">
        <v>3618</v>
      </c>
      <c r="C295">
        <v>3018</v>
      </c>
      <c r="D295" s="1">
        <v>307.62380300957591</v>
      </c>
      <c r="E295">
        <v>2199</v>
      </c>
    </row>
    <row r="296" spans="1:5" ht="15.75" x14ac:dyDescent="0.25">
      <c r="A296" t="s">
        <v>303</v>
      </c>
      <c r="B296">
        <v>3583</v>
      </c>
      <c r="C296">
        <v>2171</v>
      </c>
      <c r="D296" s="1">
        <v>46.841830065359474</v>
      </c>
      <c r="E296">
        <v>404</v>
      </c>
    </row>
    <row r="297" spans="1:5" ht="15.75" x14ac:dyDescent="0.25">
      <c r="A297" t="s">
        <v>304</v>
      </c>
      <c r="B297">
        <v>3566</v>
      </c>
      <c r="C297">
        <v>2177</v>
      </c>
      <c r="D297" s="1">
        <v>77.667089812757851</v>
      </c>
      <c r="E297">
        <v>116</v>
      </c>
    </row>
    <row r="298" spans="1:5" ht="15.75" x14ac:dyDescent="0.25">
      <c r="A298" t="s">
        <v>305</v>
      </c>
      <c r="B298">
        <v>3547</v>
      </c>
      <c r="C298">
        <v>2947</v>
      </c>
      <c r="D298" s="1">
        <v>75.60181488203267</v>
      </c>
      <c r="E298">
        <v>314</v>
      </c>
    </row>
    <row r="299" spans="1:5" ht="15.75" x14ac:dyDescent="0.25">
      <c r="A299" t="s">
        <v>306</v>
      </c>
      <c r="B299">
        <v>3518</v>
      </c>
      <c r="C299">
        <v>1766</v>
      </c>
      <c r="D299" s="1">
        <v>20.459183673469386</v>
      </c>
      <c r="E299">
        <v>37</v>
      </c>
    </row>
    <row r="300" spans="1:5" ht="15.75" x14ac:dyDescent="0.25">
      <c r="A300" t="s">
        <v>307</v>
      </c>
      <c r="B300">
        <v>3516</v>
      </c>
      <c r="C300">
        <v>1653</v>
      </c>
      <c r="D300" s="1">
        <v>126.2256120527307</v>
      </c>
      <c r="E300">
        <v>509</v>
      </c>
    </row>
    <row r="301" spans="1:5" ht="15.75" x14ac:dyDescent="0.25">
      <c r="A301" t="s">
        <v>308</v>
      </c>
      <c r="B301">
        <v>3515</v>
      </c>
      <c r="C301">
        <v>2765</v>
      </c>
      <c r="D301" s="1">
        <v>80.847451130701415</v>
      </c>
      <c r="E301">
        <v>1037</v>
      </c>
    </row>
    <row r="302" spans="1:5" ht="15.75" x14ac:dyDescent="0.25">
      <c r="A302" t="s">
        <v>309</v>
      </c>
      <c r="B302">
        <v>3515</v>
      </c>
      <c r="C302">
        <v>2080</v>
      </c>
      <c r="D302" s="1">
        <v>65.28524265434136</v>
      </c>
      <c r="E302">
        <v>207</v>
      </c>
    </row>
    <row r="303" spans="1:5" ht="15.75" x14ac:dyDescent="0.25">
      <c r="A303" t="s">
        <v>310</v>
      </c>
      <c r="B303">
        <v>3488</v>
      </c>
      <c r="C303">
        <v>2959</v>
      </c>
      <c r="D303" s="1">
        <v>58.575852606820852</v>
      </c>
      <c r="E303">
        <v>79</v>
      </c>
    </row>
    <row r="304" spans="1:5" ht="15.75" x14ac:dyDescent="0.25">
      <c r="A304" t="s">
        <v>311</v>
      </c>
      <c r="B304">
        <v>3475</v>
      </c>
      <c r="C304">
        <v>2526</v>
      </c>
      <c r="D304" s="1">
        <v>66.262807017543864</v>
      </c>
      <c r="E304">
        <v>742</v>
      </c>
    </row>
    <row r="305" spans="1:5" ht="15.75" x14ac:dyDescent="0.25">
      <c r="A305" t="s">
        <v>312</v>
      </c>
      <c r="B305">
        <v>3468</v>
      </c>
      <c r="C305">
        <v>2115</v>
      </c>
      <c r="D305" s="1">
        <v>130.49745958429563</v>
      </c>
      <c r="E305">
        <v>996</v>
      </c>
    </row>
    <row r="306" spans="1:5" ht="15.75" x14ac:dyDescent="0.25">
      <c r="A306" t="s">
        <v>313</v>
      </c>
      <c r="B306">
        <v>3424</v>
      </c>
      <c r="C306">
        <v>2643</v>
      </c>
      <c r="D306" s="1">
        <v>104.71562919838782</v>
      </c>
      <c r="E306">
        <v>942</v>
      </c>
    </row>
    <row r="307" spans="1:5" ht="15.75" x14ac:dyDescent="0.25">
      <c r="A307" t="s">
        <v>314</v>
      </c>
      <c r="B307">
        <v>3411</v>
      </c>
      <c r="C307">
        <v>2275</v>
      </c>
      <c r="D307" s="1">
        <v>79.701845018450186</v>
      </c>
      <c r="E307">
        <v>273</v>
      </c>
    </row>
    <row r="308" spans="1:5" ht="15.75" x14ac:dyDescent="0.25">
      <c r="A308" t="s">
        <v>315</v>
      </c>
      <c r="B308">
        <v>3396</v>
      </c>
      <c r="C308">
        <v>2267</v>
      </c>
      <c r="D308" s="1">
        <v>84.354792043399641</v>
      </c>
      <c r="E308">
        <v>284</v>
      </c>
    </row>
    <row r="309" spans="1:5" ht="15.75" x14ac:dyDescent="0.25">
      <c r="A309" t="s">
        <v>316</v>
      </c>
      <c r="B309">
        <v>3384</v>
      </c>
      <c r="C309">
        <v>2461</v>
      </c>
      <c r="D309" s="1">
        <v>154.06973947895793</v>
      </c>
      <c r="E309">
        <v>110</v>
      </c>
    </row>
    <row r="310" spans="1:5" ht="15.75" x14ac:dyDescent="0.25">
      <c r="A310" t="s">
        <v>317</v>
      </c>
      <c r="B310">
        <v>3338</v>
      </c>
      <c r="C310">
        <v>2686</v>
      </c>
      <c r="D310" s="1">
        <v>119.62843137254902</v>
      </c>
      <c r="E310">
        <v>1369</v>
      </c>
    </row>
    <row r="311" spans="1:5" ht="15.75" x14ac:dyDescent="0.25">
      <c r="A311" t="s">
        <v>318</v>
      </c>
      <c r="B311">
        <v>3328</v>
      </c>
      <c r="C311">
        <v>2603</v>
      </c>
      <c r="D311" s="1">
        <v>133.48956661316211</v>
      </c>
      <c r="E311">
        <v>1131</v>
      </c>
    </row>
    <row r="312" spans="1:5" ht="15.75" x14ac:dyDescent="0.25">
      <c r="A312" t="s">
        <v>319</v>
      </c>
      <c r="B312">
        <v>3328</v>
      </c>
      <c r="C312">
        <v>2100</v>
      </c>
      <c r="D312" s="1">
        <v>76.172919508867665</v>
      </c>
      <c r="E312">
        <v>122</v>
      </c>
    </row>
    <row r="313" spans="1:5" ht="15.75" x14ac:dyDescent="0.25">
      <c r="A313" t="s">
        <v>320</v>
      </c>
      <c r="B313">
        <v>3327</v>
      </c>
      <c r="C313">
        <v>2157</v>
      </c>
      <c r="D313" s="1">
        <v>141.75225032147449</v>
      </c>
      <c r="E313">
        <v>395</v>
      </c>
    </row>
    <row r="314" spans="1:5" ht="15.75" x14ac:dyDescent="0.25">
      <c r="A314" t="s">
        <v>321</v>
      </c>
      <c r="B314">
        <v>3281</v>
      </c>
      <c r="C314">
        <v>2382</v>
      </c>
      <c r="D314" s="1">
        <v>33.776638593921639</v>
      </c>
      <c r="E314">
        <v>1427</v>
      </c>
    </row>
    <row r="315" spans="1:5" ht="15.75" x14ac:dyDescent="0.25">
      <c r="A315" t="s">
        <v>322</v>
      </c>
      <c r="B315">
        <v>3276</v>
      </c>
      <c r="C315">
        <v>2451</v>
      </c>
      <c r="D315" s="1">
        <v>34.626713532513179</v>
      </c>
      <c r="E315">
        <v>1124</v>
      </c>
    </row>
    <row r="316" spans="1:5" ht="15.75" x14ac:dyDescent="0.25">
      <c r="A316" t="s">
        <v>323</v>
      </c>
      <c r="B316">
        <v>3275</v>
      </c>
      <c r="C316">
        <v>2447</v>
      </c>
      <c r="D316" s="1">
        <v>35.269272926561932</v>
      </c>
      <c r="E316">
        <v>97</v>
      </c>
    </row>
    <row r="317" spans="1:5" ht="15.75" x14ac:dyDescent="0.25">
      <c r="A317" t="s">
        <v>324</v>
      </c>
      <c r="B317">
        <v>3261</v>
      </c>
      <c r="C317">
        <v>2031</v>
      </c>
      <c r="D317" s="1">
        <v>247.26382978723404</v>
      </c>
      <c r="E317">
        <v>1461</v>
      </c>
    </row>
    <row r="318" spans="1:5" ht="15.75" x14ac:dyDescent="0.25">
      <c r="A318" t="s">
        <v>325</v>
      </c>
      <c r="B318">
        <v>3249</v>
      </c>
      <c r="C318">
        <v>2671</v>
      </c>
      <c r="D318" s="1">
        <v>146.04080696928014</v>
      </c>
      <c r="E318">
        <v>670</v>
      </c>
    </row>
    <row r="319" spans="1:5" ht="15.75" x14ac:dyDescent="0.25">
      <c r="A319" t="s">
        <v>326</v>
      </c>
      <c r="B319">
        <v>3237</v>
      </c>
      <c r="C319">
        <v>1927</v>
      </c>
      <c r="D319" s="1">
        <v>100.28074074074074</v>
      </c>
      <c r="E319">
        <v>171</v>
      </c>
    </row>
    <row r="320" spans="1:5" ht="15.75" x14ac:dyDescent="0.25">
      <c r="A320" t="s">
        <v>327</v>
      </c>
      <c r="B320">
        <v>3225</v>
      </c>
      <c r="C320">
        <v>2051</v>
      </c>
      <c r="D320" s="1">
        <v>147.31626363205311</v>
      </c>
      <c r="E320">
        <v>367</v>
      </c>
    </row>
    <row r="321" spans="1:5" ht="15.75" x14ac:dyDescent="0.25">
      <c r="A321" t="s">
        <v>328</v>
      </c>
      <c r="B321">
        <v>3195</v>
      </c>
      <c r="C321">
        <v>2169</v>
      </c>
      <c r="D321" s="1">
        <v>78.848820586132959</v>
      </c>
      <c r="E321">
        <v>101</v>
      </c>
    </row>
    <row r="322" spans="1:5" ht="15.75" x14ac:dyDescent="0.25">
      <c r="A322" t="s">
        <v>329</v>
      </c>
      <c r="B322">
        <v>3186</v>
      </c>
      <c r="C322">
        <v>2816</v>
      </c>
      <c r="D322" s="1">
        <v>291.01491300745653</v>
      </c>
      <c r="E322">
        <v>1638</v>
      </c>
    </row>
    <row r="323" spans="1:5" ht="15.75" x14ac:dyDescent="0.25">
      <c r="A323" t="s">
        <v>330</v>
      </c>
      <c r="B323">
        <v>3184</v>
      </c>
      <c r="C323">
        <v>2339</v>
      </c>
      <c r="D323" s="1">
        <v>187.5806603773585</v>
      </c>
      <c r="E323">
        <v>507</v>
      </c>
    </row>
    <row r="324" spans="1:5" ht="15.75" x14ac:dyDescent="0.25">
      <c r="A324" t="s">
        <v>331</v>
      </c>
      <c r="B324">
        <v>3171</v>
      </c>
      <c r="C324">
        <v>2582</v>
      </c>
      <c r="D324" s="1">
        <v>82.708029197080293</v>
      </c>
      <c r="E324">
        <v>2298</v>
      </c>
    </row>
    <row r="325" spans="1:5" ht="15.75" x14ac:dyDescent="0.25">
      <c r="A325" t="s">
        <v>332</v>
      </c>
      <c r="B325">
        <v>3170</v>
      </c>
      <c r="C325">
        <v>2621</v>
      </c>
      <c r="D325" s="1">
        <v>212.43659244917714</v>
      </c>
      <c r="E325">
        <v>2325</v>
      </c>
    </row>
    <row r="326" spans="1:5" ht="15.75" x14ac:dyDescent="0.25">
      <c r="A326" t="s">
        <v>333</v>
      </c>
      <c r="B326">
        <v>3159</v>
      </c>
      <c r="C326">
        <v>2385</v>
      </c>
      <c r="D326" s="1">
        <v>107.80407124681933</v>
      </c>
      <c r="E326">
        <v>449</v>
      </c>
    </row>
    <row r="327" spans="1:5" ht="15.75" x14ac:dyDescent="0.25">
      <c r="A327" t="s">
        <v>334</v>
      </c>
      <c r="B327">
        <v>3152</v>
      </c>
      <c r="C327">
        <v>2141</v>
      </c>
      <c r="D327" s="1">
        <v>99.337138198124748</v>
      </c>
      <c r="E327">
        <v>354</v>
      </c>
    </row>
    <row r="328" spans="1:5" ht="15.75" x14ac:dyDescent="0.25">
      <c r="A328" t="s">
        <v>335</v>
      </c>
      <c r="B328">
        <v>3136</v>
      </c>
      <c r="C328">
        <v>1492</v>
      </c>
      <c r="D328" s="1">
        <v>14.342906574394464</v>
      </c>
      <c r="E328">
        <v>25</v>
      </c>
    </row>
    <row r="329" spans="1:5" ht="15.75" x14ac:dyDescent="0.25">
      <c r="A329" t="s">
        <v>336</v>
      </c>
      <c r="B329">
        <v>3127</v>
      </c>
      <c r="C329">
        <v>2118</v>
      </c>
      <c r="D329" s="1">
        <v>89.607325718786925</v>
      </c>
      <c r="E329">
        <v>180</v>
      </c>
    </row>
    <row r="330" spans="1:5" ht="15.75" x14ac:dyDescent="0.25">
      <c r="A330" t="s">
        <v>337</v>
      </c>
      <c r="B330">
        <v>3125</v>
      </c>
      <c r="C330">
        <v>2265</v>
      </c>
      <c r="D330" s="1">
        <v>19.37409576300379</v>
      </c>
      <c r="E330">
        <v>127</v>
      </c>
    </row>
    <row r="331" spans="1:5" ht="15.75" x14ac:dyDescent="0.25">
      <c r="A331" t="s">
        <v>338</v>
      </c>
      <c r="B331">
        <v>3119</v>
      </c>
      <c r="C331">
        <v>2416</v>
      </c>
      <c r="D331" s="1">
        <v>132.25049504950496</v>
      </c>
      <c r="E331">
        <v>926</v>
      </c>
    </row>
    <row r="332" spans="1:5" ht="15.75" x14ac:dyDescent="0.25">
      <c r="A332" t="s">
        <v>339</v>
      </c>
      <c r="B332">
        <v>3099</v>
      </c>
      <c r="C332">
        <v>1988</v>
      </c>
      <c r="D332" s="1">
        <v>67.391175380051905</v>
      </c>
      <c r="E332">
        <v>213</v>
      </c>
    </row>
    <row r="333" spans="1:5" ht="15.75" x14ac:dyDescent="0.25">
      <c r="A333" t="s">
        <v>340</v>
      </c>
      <c r="B333">
        <v>3096</v>
      </c>
      <c r="C333">
        <v>1568</v>
      </c>
      <c r="D333" s="1">
        <v>213.12517321016168</v>
      </c>
      <c r="E333">
        <v>232</v>
      </c>
    </row>
    <row r="334" spans="1:5" ht="15.75" x14ac:dyDescent="0.25">
      <c r="A334" t="s">
        <v>341</v>
      </c>
      <c r="B334">
        <v>3088</v>
      </c>
      <c r="C334">
        <v>2267</v>
      </c>
      <c r="D334" s="1">
        <v>71.043364485981314</v>
      </c>
      <c r="E334">
        <v>70</v>
      </c>
    </row>
    <row r="335" spans="1:5" ht="15.75" x14ac:dyDescent="0.25">
      <c r="A335" t="s">
        <v>342</v>
      </c>
      <c r="B335">
        <v>3055</v>
      </c>
      <c r="C335">
        <v>2636</v>
      </c>
      <c r="D335" s="1">
        <v>83.697645079899075</v>
      </c>
      <c r="E335">
        <v>344</v>
      </c>
    </row>
    <row r="336" spans="1:5" ht="15.75" x14ac:dyDescent="0.25">
      <c r="A336" t="s">
        <v>343</v>
      </c>
      <c r="B336">
        <v>3034</v>
      </c>
      <c r="C336">
        <v>2222</v>
      </c>
      <c r="D336" s="1">
        <v>254.54295532646049</v>
      </c>
      <c r="E336">
        <v>1355</v>
      </c>
    </row>
    <row r="337" spans="1:5" ht="15.75" x14ac:dyDescent="0.25">
      <c r="A337" t="s">
        <v>344</v>
      </c>
      <c r="B337">
        <v>3021</v>
      </c>
      <c r="C337">
        <v>2598</v>
      </c>
      <c r="D337" s="1">
        <v>231.82502651113467</v>
      </c>
      <c r="E337">
        <v>2076</v>
      </c>
    </row>
    <row r="338" spans="1:5" ht="15.75" x14ac:dyDescent="0.25">
      <c r="A338" t="s">
        <v>345</v>
      </c>
      <c r="B338">
        <v>2983</v>
      </c>
      <c r="C338">
        <v>2081</v>
      </c>
      <c r="D338" s="1">
        <v>79.722780935723662</v>
      </c>
      <c r="E338">
        <v>186</v>
      </c>
    </row>
    <row r="339" spans="1:5" ht="15.75" x14ac:dyDescent="0.25">
      <c r="A339" t="s">
        <v>346</v>
      </c>
      <c r="B339">
        <v>2978</v>
      </c>
      <c r="C339">
        <v>2081</v>
      </c>
      <c r="D339" s="1">
        <v>101.7370797792273</v>
      </c>
      <c r="E339">
        <v>649</v>
      </c>
    </row>
    <row r="340" spans="1:5" ht="15.75" x14ac:dyDescent="0.25">
      <c r="A340" t="s">
        <v>347</v>
      </c>
      <c r="B340">
        <v>2977</v>
      </c>
      <c r="C340">
        <v>2070</v>
      </c>
      <c r="D340" s="1">
        <v>71.51541353383459</v>
      </c>
      <c r="E340">
        <v>46</v>
      </c>
    </row>
    <row r="341" spans="1:5" ht="15.75" x14ac:dyDescent="0.25">
      <c r="A341" t="s">
        <v>348</v>
      </c>
      <c r="B341">
        <v>2968</v>
      </c>
      <c r="C341">
        <v>1502</v>
      </c>
      <c r="D341" s="1">
        <v>105.00777202072538</v>
      </c>
      <c r="E341">
        <v>108</v>
      </c>
    </row>
    <row r="342" spans="1:5" ht="15.75" x14ac:dyDescent="0.25">
      <c r="A342" t="s">
        <v>349</v>
      </c>
      <c r="B342">
        <v>2954</v>
      </c>
      <c r="C342">
        <v>2289</v>
      </c>
      <c r="D342" s="1">
        <v>79.870353581142339</v>
      </c>
      <c r="E342">
        <v>807</v>
      </c>
    </row>
    <row r="343" spans="1:5" ht="15.75" x14ac:dyDescent="0.25">
      <c r="A343" t="s">
        <v>350</v>
      </c>
      <c r="B343">
        <v>2948</v>
      </c>
      <c r="C343">
        <v>1958</v>
      </c>
      <c r="D343" s="1">
        <v>69.607873407950592</v>
      </c>
      <c r="E343">
        <v>69</v>
      </c>
    </row>
    <row r="344" spans="1:5" ht="15.75" x14ac:dyDescent="0.25">
      <c r="A344" t="s">
        <v>351</v>
      </c>
      <c r="B344">
        <v>2946</v>
      </c>
      <c r="C344">
        <v>2491</v>
      </c>
      <c r="D344" s="1">
        <v>55.989600665557404</v>
      </c>
      <c r="E344">
        <v>562</v>
      </c>
    </row>
    <row r="345" spans="1:5" ht="15.75" x14ac:dyDescent="0.25">
      <c r="A345" t="s">
        <v>352</v>
      </c>
      <c r="B345">
        <v>2932</v>
      </c>
      <c r="C345">
        <v>2114</v>
      </c>
      <c r="D345" s="1">
        <v>87.345810293492136</v>
      </c>
      <c r="E345">
        <v>329</v>
      </c>
    </row>
    <row r="346" spans="1:5" ht="15.75" x14ac:dyDescent="0.25">
      <c r="A346" t="s">
        <v>353</v>
      </c>
      <c r="B346">
        <v>2925</v>
      </c>
      <c r="C346">
        <v>1842</v>
      </c>
      <c r="D346" s="1">
        <v>68.024919614147905</v>
      </c>
      <c r="E346">
        <v>64</v>
      </c>
    </row>
    <row r="347" spans="1:5" ht="15.75" x14ac:dyDescent="0.25">
      <c r="A347" t="s">
        <v>354</v>
      </c>
      <c r="B347">
        <v>2875</v>
      </c>
      <c r="C347">
        <v>2182</v>
      </c>
      <c r="D347" s="1">
        <v>93.852024197301077</v>
      </c>
      <c r="E347">
        <v>604</v>
      </c>
    </row>
    <row r="348" spans="1:5" ht="15.75" x14ac:dyDescent="0.25">
      <c r="A348" t="s">
        <v>355</v>
      </c>
      <c r="B348">
        <v>2873</v>
      </c>
      <c r="C348">
        <v>2204</v>
      </c>
      <c r="D348" s="1">
        <v>65.707910750507097</v>
      </c>
      <c r="E348">
        <v>77</v>
      </c>
    </row>
    <row r="349" spans="1:5" ht="15.75" x14ac:dyDescent="0.25">
      <c r="A349" t="s">
        <v>356</v>
      </c>
      <c r="B349">
        <v>2868</v>
      </c>
      <c r="C349">
        <v>2320</v>
      </c>
      <c r="D349" s="1">
        <v>113.27721179624665</v>
      </c>
      <c r="E349">
        <v>985</v>
      </c>
    </row>
    <row r="350" spans="1:5" ht="15.75" x14ac:dyDescent="0.25">
      <c r="A350" t="s">
        <v>357</v>
      </c>
      <c r="B350">
        <v>2868</v>
      </c>
      <c r="C350">
        <v>1951</v>
      </c>
      <c r="D350" s="1">
        <v>60.21587798201017</v>
      </c>
      <c r="E350">
        <v>119</v>
      </c>
    </row>
    <row r="351" spans="1:5" ht="15.75" x14ac:dyDescent="0.25">
      <c r="A351" t="s">
        <v>358</v>
      </c>
      <c r="B351">
        <v>2847</v>
      </c>
      <c r="C351">
        <v>1664</v>
      </c>
      <c r="D351" s="1">
        <v>178.07267267267267</v>
      </c>
      <c r="E351">
        <v>753</v>
      </c>
    </row>
    <row r="352" spans="1:5" ht="15.75" x14ac:dyDescent="0.25">
      <c r="A352" t="s">
        <v>359</v>
      </c>
      <c r="B352">
        <v>2847</v>
      </c>
      <c r="C352">
        <v>2292</v>
      </c>
      <c r="D352" s="1">
        <v>50.833591331269346</v>
      </c>
      <c r="E352">
        <v>47</v>
      </c>
    </row>
    <row r="353" spans="1:5" ht="15.75" x14ac:dyDescent="0.25">
      <c r="A353" t="s">
        <v>360</v>
      </c>
      <c r="B353">
        <v>2836</v>
      </c>
      <c r="C353">
        <v>2031</v>
      </c>
      <c r="D353" s="1">
        <v>71.320019020446978</v>
      </c>
      <c r="E353">
        <v>1213</v>
      </c>
    </row>
    <row r="354" spans="1:5" ht="15.75" x14ac:dyDescent="0.25">
      <c r="A354" t="s">
        <v>361</v>
      </c>
      <c r="B354">
        <v>2826</v>
      </c>
      <c r="C354">
        <v>1951</v>
      </c>
      <c r="D354" s="1">
        <v>123.80483516483517</v>
      </c>
      <c r="E354">
        <v>150</v>
      </c>
    </row>
    <row r="355" spans="1:5" ht="15.75" x14ac:dyDescent="0.25">
      <c r="A355" t="s">
        <v>362</v>
      </c>
      <c r="B355">
        <v>2818</v>
      </c>
      <c r="C355">
        <v>1488</v>
      </c>
      <c r="D355" s="1">
        <v>27.516446124763704</v>
      </c>
      <c r="E355">
        <v>151</v>
      </c>
    </row>
    <row r="356" spans="1:5" ht="15.75" x14ac:dyDescent="0.25">
      <c r="A356" t="s">
        <v>363</v>
      </c>
      <c r="B356">
        <v>2791</v>
      </c>
      <c r="C356">
        <v>2045</v>
      </c>
      <c r="D356" s="1">
        <v>70.893989983305502</v>
      </c>
      <c r="E356">
        <v>107</v>
      </c>
    </row>
    <row r="357" spans="1:5" ht="15.75" x14ac:dyDescent="0.25">
      <c r="A357" t="s">
        <v>364</v>
      </c>
      <c r="B357">
        <v>2761</v>
      </c>
      <c r="C357">
        <v>1533</v>
      </c>
      <c r="D357" s="1">
        <v>27.347490347490346</v>
      </c>
      <c r="E357">
        <v>144</v>
      </c>
    </row>
    <row r="358" spans="1:5" ht="15.75" x14ac:dyDescent="0.25">
      <c r="A358" t="s">
        <v>365</v>
      </c>
      <c r="B358">
        <v>2759</v>
      </c>
      <c r="C358">
        <v>2134</v>
      </c>
      <c r="D358" s="1">
        <v>83.512716174974571</v>
      </c>
      <c r="E358">
        <v>840</v>
      </c>
    </row>
    <row r="359" spans="1:5" ht="15.75" x14ac:dyDescent="0.25">
      <c r="A359" t="s">
        <v>366</v>
      </c>
      <c r="B359">
        <v>2755</v>
      </c>
      <c r="C359">
        <v>1924</v>
      </c>
      <c r="D359" s="1">
        <v>218.85945399393327</v>
      </c>
      <c r="E359">
        <v>200</v>
      </c>
    </row>
    <row r="360" spans="1:5" ht="15.75" x14ac:dyDescent="0.25">
      <c r="A360" t="s">
        <v>367</v>
      </c>
      <c r="B360">
        <v>2738</v>
      </c>
      <c r="C360">
        <v>1686</v>
      </c>
      <c r="D360" s="1">
        <v>148.69055036344756</v>
      </c>
      <c r="E360">
        <v>446</v>
      </c>
    </row>
    <row r="361" spans="1:5" ht="15.75" x14ac:dyDescent="0.25">
      <c r="A361" t="s">
        <v>368</v>
      </c>
      <c r="B361">
        <v>2725</v>
      </c>
      <c r="C361">
        <v>1967</v>
      </c>
      <c r="D361" s="1">
        <v>57.817649519029693</v>
      </c>
      <c r="E361">
        <v>26</v>
      </c>
    </row>
    <row r="362" spans="1:5" ht="15.75" x14ac:dyDescent="0.25">
      <c r="A362" t="s">
        <v>369</v>
      </c>
      <c r="B362">
        <v>2717</v>
      </c>
      <c r="C362">
        <v>2275</v>
      </c>
      <c r="D362" s="1">
        <v>116.86986301369863</v>
      </c>
      <c r="E362">
        <v>141</v>
      </c>
    </row>
    <row r="363" spans="1:5" ht="15.75" x14ac:dyDescent="0.25">
      <c r="A363" t="s">
        <v>370</v>
      </c>
      <c r="B363">
        <v>2689</v>
      </c>
      <c r="C363">
        <v>2030</v>
      </c>
      <c r="D363" s="1">
        <v>352.55277401894455</v>
      </c>
      <c r="E363">
        <v>271</v>
      </c>
    </row>
    <row r="364" spans="1:5" ht="15.75" x14ac:dyDescent="0.25">
      <c r="A364" t="s">
        <v>371</v>
      </c>
      <c r="B364">
        <v>2680</v>
      </c>
      <c r="C364">
        <v>1799</v>
      </c>
      <c r="D364" s="1">
        <v>64.166453265044808</v>
      </c>
      <c r="E364">
        <v>67</v>
      </c>
    </row>
    <row r="365" spans="1:5" ht="15.75" x14ac:dyDescent="0.25">
      <c r="A365" t="s">
        <v>372</v>
      </c>
      <c r="B365">
        <v>2649</v>
      </c>
      <c r="C365">
        <v>1892</v>
      </c>
      <c r="D365" s="1">
        <v>207.63546255506608</v>
      </c>
      <c r="E365">
        <v>1607</v>
      </c>
    </row>
    <row r="366" spans="1:5" ht="15.75" x14ac:dyDescent="0.25">
      <c r="A366" t="s">
        <v>373</v>
      </c>
      <c r="B366">
        <v>2640</v>
      </c>
      <c r="C366">
        <v>1623</v>
      </c>
      <c r="D366" s="1">
        <v>163.09473124002128</v>
      </c>
      <c r="E366">
        <v>183</v>
      </c>
    </row>
    <row r="367" spans="1:5" ht="15.75" x14ac:dyDescent="0.25">
      <c r="A367" t="s">
        <v>374</v>
      </c>
      <c r="B367">
        <v>2632</v>
      </c>
      <c r="C367">
        <v>1922</v>
      </c>
      <c r="D367" s="1">
        <v>195.98563218390805</v>
      </c>
      <c r="E367">
        <v>966</v>
      </c>
    </row>
    <row r="368" spans="1:5" ht="15.75" x14ac:dyDescent="0.25">
      <c r="A368" t="s">
        <v>375</v>
      </c>
      <c r="B368">
        <v>2628</v>
      </c>
      <c r="C368">
        <v>1602</v>
      </c>
      <c r="D368" s="1">
        <v>29.10940032414911</v>
      </c>
      <c r="E368">
        <v>28</v>
      </c>
    </row>
    <row r="369" spans="1:5" ht="15.75" x14ac:dyDescent="0.25">
      <c r="A369" t="s">
        <v>376</v>
      </c>
      <c r="B369">
        <v>2622</v>
      </c>
      <c r="C369">
        <v>1391</v>
      </c>
      <c r="D369" s="1">
        <v>258.00966702470464</v>
      </c>
      <c r="E369">
        <v>126</v>
      </c>
    </row>
    <row r="370" spans="1:5" ht="15.75" x14ac:dyDescent="0.25">
      <c r="A370" t="s">
        <v>377</v>
      </c>
      <c r="B370">
        <v>2613</v>
      </c>
      <c r="C370">
        <v>2022</v>
      </c>
      <c r="D370" s="1">
        <v>103.21114683815648</v>
      </c>
      <c r="E370">
        <v>609</v>
      </c>
    </row>
    <row r="371" spans="1:5" ht="15.75" x14ac:dyDescent="0.25">
      <c r="A371" t="s">
        <v>378</v>
      </c>
      <c r="B371">
        <v>2610</v>
      </c>
      <c r="C371">
        <v>1829</v>
      </c>
      <c r="D371" s="1">
        <v>65.430615784908937</v>
      </c>
      <c r="E371">
        <v>112</v>
      </c>
    </row>
    <row r="372" spans="1:5" ht="15.75" x14ac:dyDescent="0.25">
      <c r="A372" t="s">
        <v>379</v>
      </c>
      <c r="B372">
        <v>2606</v>
      </c>
      <c r="C372">
        <v>1884</v>
      </c>
      <c r="D372" s="1">
        <v>19.539618041446566</v>
      </c>
      <c r="E372">
        <v>177</v>
      </c>
    </row>
    <row r="373" spans="1:5" ht="15.75" x14ac:dyDescent="0.25">
      <c r="A373" t="s">
        <v>380</v>
      </c>
      <c r="B373">
        <v>2583</v>
      </c>
      <c r="C373">
        <v>2034</v>
      </c>
      <c r="D373" s="1">
        <v>168.05790297339593</v>
      </c>
      <c r="E373">
        <v>1314</v>
      </c>
    </row>
    <row r="374" spans="1:5" ht="15.75" x14ac:dyDescent="0.25">
      <c r="A374" t="s">
        <v>381</v>
      </c>
      <c r="B374">
        <v>2583</v>
      </c>
      <c r="C374">
        <v>1666</v>
      </c>
      <c r="D374" s="1">
        <v>75.704859563085151</v>
      </c>
      <c r="E374">
        <v>127</v>
      </c>
    </row>
    <row r="375" spans="1:5" ht="15.75" x14ac:dyDescent="0.25">
      <c r="A375" t="s">
        <v>382</v>
      </c>
      <c r="B375">
        <v>2581</v>
      </c>
      <c r="C375">
        <v>1757</v>
      </c>
      <c r="D375" s="1">
        <v>79.777251184834128</v>
      </c>
      <c r="E375">
        <v>79</v>
      </c>
    </row>
    <row r="376" spans="1:5" ht="15.75" x14ac:dyDescent="0.25">
      <c r="A376" t="s">
        <v>383</v>
      </c>
      <c r="B376">
        <v>2567</v>
      </c>
      <c r="C376">
        <v>2186</v>
      </c>
      <c r="D376" s="1">
        <v>248.00290135396517</v>
      </c>
      <c r="E376">
        <v>1248</v>
      </c>
    </row>
    <row r="377" spans="1:5" ht="15.75" x14ac:dyDescent="0.25">
      <c r="A377" t="s">
        <v>384</v>
      </c>
      <c r="B377">
        <v>2559</v>
      </c>
      <c r="C377">
        <v>1621</v>
      </c>
      <c r="D377" s="1">
        <v>134.32836644591612</v>
      </c>
      <c r="E377">
        <v>380</v>
      </c>
    </row>
    <row r="378" spans="1:5" ht="15.75" x14ac:dyDescent="0.25">
      <c r="A378" t="s">
        <v>385</v>
      </c>
      <c r="B378">
        <v>2558</v>
      </c>
      <c r="C378">
        <v>1434</v>
      </c>
      <c r="D378" s="1">
        <v>144.72369131138694</v>
      </c>
      <c r="E378">
        <v>181</v>
      </c>
    </row>
    <row r="379" spans="1:5" ht="15.75" x14ac:dyDescent="0.25">
      <c r="A379" t="s">
        <v>386</v>
      </c>
      <c r="B379">
        <v>2557</v>
      </c>
      <c r="C379">
        <v>1707</v>
      </c>
      <c r="D379" s="1">
        <v>79.746550137994475</v>
      </c>
      <c r="E379">
        <v>63</v>
      </c>
    </row>
    <row r="380" spans="1:5" ht="15.75" x14ac:dyDescent="0.25">
      <c r="A380" t="s">
        <v>387</v>
      </c>
      <c r="B380">
        <v>2556</v>
      </c>
      <c r="C380">
        <v>1930</v>
      </c>
      <c r="D380" s="1">
        <v>41.77828259881872</v>
      </c>
      <c r="E380">
        <v>66</v>
      </c>
    </row>
    <row r="381" spans="1:5" ht="15.75" x14ac:dyDescent="0.25">
      <c r="A381" t="s">
        <v>388</v>
      </c>
      <c r="B381">
        <v>2547</v>
      </c>
      <c r="C381">
        <v>1112</v>
      </c>
      <c r="D381" s="1">
        <v>160.22861430715358</v>
      </c>
      <c r="E381">
        <v>208</v>
      </c>
    </row>
    <row r="382" spans="1:5" ht="15.75" x14ac:dyDescent="0.25">
      <c r="A382" t="s">
        <v>389</v>
      </c>
      <c r="B382">
        <v>2545</v>
      </c>
      <c r="C382">
        <v>2062</v>
      </c>
      <c r="D382" s="1">
        <v>195.94605009633912</v>
      </c>
      <c r="E382">
        <v>419</v>
      </c>
    </row>
    <row r="383" spans="1:5" ht="15.75" x14ac:dyDescent="0.25">
      <c r="A383" t="s">
        <v>390</v>
      </c>
      <c r="B383">
        <v>2500</v>
      </c>
      <c r="C383">
        <v>1828</v>
      </c>
      <c r="D383" s="1">
        <v>116.41073271413829</v>
      </c>
      <c r="E383">
        <v>366</v>
      </c>
    </row>
    <row r="384" spans="1:5" ht="15.75" x14ac:dyDescent="0.25">
      <c r="A384" t="s">
        <v>391</v>
      </c>
      <c r="B384">
        <v>2497</v>
      </c>
      <c r="C384">
        <v>1427</v>
      </c>
      <c r="D384" s="1">
        <v>348.71474358974359</v>
      </c>
      <c r="E384">
        <v>505</v>
      </c>
    </row>
    <row r="385" spans="1:5" ht="15.75" x14ac:dyDescent="0.25">
      <c r="A385" t="s">
        <v>392</v>
      </c>
      <c r="B385">
        <v>2497</v>
      </c>
      <c r="C385">
        <v>1669</v>
      </c>
      <c r="D385" s="1">
        <v>75.108901943063714</v>
      </c>
      <c r="E385">
        <v>50</v>
      </c>
    </row>
    <row r="386" spans="1:5" ht="15.75" x14ac:dyDescent="0.25">
      <c r="A386" t="s">
        <v>393</v>
      </c>
      <c r="B386">
        <v>2489</v>
      </c>
      <c r="C386">
        <v>1592</v>
      </c>
      <c r="D386" s="1">
        <v>133.67116060961314</v>
      </c>
      <c r="E386">
        <v>287</v>
      </c>
    </row>
    <row r="387" spans="1:5" ht="15.75" x14ac:dyDescent="0.25">
      <c r="A387" t="s">
        <v>394</v>
      </c>
      <c r="B387">
        <v>2476</v>
      </c>
      <c r="C387">
        <v>1712</v>
      </c>
      <c r="D387" s="1">
        <v>98.236002408187844</v>
      </c>
      <c r="E387">
        <v>88</v>
      </c>
    </row>
    <row r="388" spans="1:5" ht="15.75" x14ac:dyDescent="0.25">
      <c r="A388" t="s">
        <v>395</v>
      </c>
      <c r="B388">
        <v>2475</v>
      </c>
      <c r="C388">
        <v>1823</v>
      </c>
      <c r="D388" s="1">
        <v>34.875114364135406</v>
      </c>
      <c r="E388">
        <v>598</v>
      </c>
    </row>
    <row r="389" spans="1:5" ht="15.75" x14ac:dyDescent="0.25">
      <c r="A389" t="s">
        <v>396</v>
      </c>
      <c r="B389">
        <v>2446</v>
      </c>
      <c r="C389">
        <v>1971</v>
      </c>
      <c r="D389" s="1">
        <v>102.81228473019517</v>
      </c>
      <c r="E389">
        <v>553</v>
      </c>
    </row>
    <row r="390" spans="1:5" ht="15.75" x14ac:dyDescent="0.25">
      <c r="A390" t="s">
        <v>397</v>
      </c>
      <c r="B390">
        <v>2427</v>
      </c>
      <c r="C390">
        <v>1277</v>
      </c>
      <c r="D390" s="1">
        <v>305.25104022191402</v>
      </c>
      <c r="E390">
        <v>900</v>
      </c>
    </row>
    <row r="391" spans="1:5" ht="15.75" x14ac:dyDescent="0.25">
      <c r="A391" t="s">
        <v>398</v>
      </c>
      <c r="B391">
        <v>2426</v>
      </c>
      <c r="C391">
        <v>1773</v>
      </c>
      <c r="D391" s="1">
        <v>109.48403256105198</v>
      </c>
      <c r="E391">
        <v>1043</v>
      </c>
    </row>
    <row r="392" spans="1:5" ht="15.75" x14ac:dyDescent="0.25">
      <c r="A392" t="s">
        <v>399</v>
      </c>
      <c r="B392">
        <v>2420</v>
      </c>
      <c r="C392">
        <v>1598</v>
      </c>
      <c r="D392" s="1">
        <v>59.351187468418395</v>
      </c>
      <c r="E392">
        <v>257</v>
      </c>
    </row>
    <row r="393" spans="1:5" ht="15.75" x14ac:dyDescent="0.25">
      <c r="A393" t="s">
        <v>400</v>
      </c>
      <c r="B393">
        <v>2392</v>
      </c>
      <c r="C393">
        <v>1999</v>
      </c>
      <c r="D393" s="1">
        <v>154.9612456747405</v>
      </c>
      <c r="E393">
        <v>470</v>
      </c>
    </row>
    <row r="394" spans="1:5" ht="15.75" x14ac:dyDescent="0.25">
      <c r="A394" t="s">
        <v>401</v>
      </c>
      <c r="B394">
        <v>2391</v>
      </c>
      <c r="C394">
        <v>1896</v>
      </c>
      <c r="D394" s="1">
        <v>97.729397293972937</v>
      </c>
      <c r="E394">
        <v>512</v>
      </c>
    </row>
    <row r="395" spans="1:5" ht="15.75" x14ac:dyDescent="0.25">
      <c r="A395" t="s">
        <v>402</v>
      </c>
      <c r="B395">
        <v>2377</v>
      </c>
      <c r="C395">
        <v>2101</v>
      </c>
      <c r="D395" s="1">
        <v>52.446566855962828</v>
      </c>
      <c r="E395">
        <v>234</v>
      </c>
    </row>
    <row r="396" spans="1:5" ht="15.75" x14ac:dyDescent="0.25">
      <c r="A396" t="s">
        <v>403</v>
      </c>
      <c r="B396">
        <v>2373</v>
      </c>
      <c r="C396">
        <v>2015</v>
      </c>
      <c r="D396" s="1">
        <v>211.38625592417063</v>
      </c>
      <c r="E396">
        <v>1565</v>
      </c>
    </row>
    <row r="397" spans="1:5" ht="15.75" x14ac:dyDescent="0.25">
      <c r="A397" t="s">
        <v>404</v>
      </c>
      <c r="B397">
        <v>2365</v>
      </c>
      <c r="C397">
        <v>1952</v>
      </c>
      <c r="D397" s="1">
        <v>243.93879387938793</v>
      </c>
      <c r="E397">
        <v>1354</v>
      </c>
    </row>
    <row r="398" spans="1:5" ht="15.75" x14ac:dyDescent="0.25">
      <c r="A398" t="s">
        <v>405</v>
      </c>
      <c r="B398">
        <v>2360</v>
      </c>
      <c r="C398">
        <v>1851</v>
      </c>
      <c r="D398" s="1">
        <v>84.412371134020617</v>
      </c>
      <c r="E398">
        <v>446</v>
      </c>
    </row>
    <row r="399" spans="1:5" ht="15.75" x14ac:dyDescent="0.25">
      <c r="A399" t="s">
        <v>406</v>
      </c>
      <c r="B399">
        <v>2354</v>
      </c>
      <c r="C399">
        <v>1502</v>
      </c>
      <c r="D399" s="1">
        <v>202.22510121457489</v>
      </c>
      <c r="E399">
        <v>151</v>
      </c>
    </row>
    <row r="400" spans="1:5" ht="15.75" x14ac:dyDescent="0.25">
      <c r="A400" t="s">
        <v>407</v>
      </c>
      <c r="B400">
        <v>2353</v>
      </c>
      <c r="C400">
        <v>1803</v>
      </c>
      <c r="D400" s="1">
        <v>176.41902313624678</v>
      </c>
      <c r="E400">
        <v>269</v>
      </c>
    </row>
    <row r="401" spans="1:5" ht="15.75" x14ac:dyDescent="0.25">
      <c r="A401" t="s">
        <v>408</v>
      </c>
      <c r="B401">
        <v>2341</v>
      </c>
      <c r="C401">
        <v>1582</v>
      </c>
      <c r="D401" s="1">
        <v>23.43809980806142</v>
      </c>
      <c r="E401">
        <v>108</v>
      </c>
    </row>
    <row r="402" spans="1:5" ht="15.75" x14ac:dyDescent="0.25">
      <c r="A402" t="s">
        <v>409</v>
      </c>
      <c r="B402">
        <v>2338</v>
      </c>
      <c r="C402">
        <v>1635</v>
      </c>
      <c r="D402" s="1">
        <v>72.0535083291267</v>
      </c>
      <c r="E402">
        <v>92</v>
      </c>
    </row>
    <row r="403" spans="1:5" ht="15.75" x14ac:dyDescent="0.25">
      <c r="A403" t="s">
        <v>410</v>
      </c>
      <c r="B403">
        <v>2332</v>
      </c>
      <c r="C403">
        <v>1846</v>
      </c>
      <c r="D403" s="1">
        <v>75.511124845488254</v>
      </c>
      <c r="E403">
        <v>601</v>
      </c>
    </row>
    <row r="404" spans="1:5" ht="15.75" x14ac:dyDescent="0.25">
      <c r="A404" t="s">
        <v>411</v>
      </c>
      <c r="B404">
        <v>2324</v>
      </c>
      <c r="C404">
        <v>1486</v>
      </c>
      <c r="D404" s="1">
        <v>88.832288401253919</v>
      </c>
      <c r="E404">
        <v>194</v>
      </c>
    </row>
    <row r="405" spans="1:5" ht="15.75" x14ac:dyDescent="0.25">
      <c r="A405" t="s">
        <v>412</v>
      </c>
      <c r="B405">
        <v>2321</v>
      </c>
      <c r="C405">
        <v>1664</v>
      </c>
      <c r="D405" s="1">
        <v>75.140529531568234</v>
      </c>
      <c r="E405">
        <v>72</v>
      </c>
    </row>
    <row r="406" spans="1:5" ht="15.75" x14ac:dyDescent="0.25">
      <c r="A406" t="s">
        <v>413</v>
      </c>
      <c r="B406">
        <v>2317</v>
      </c>
      <c r="C406">
        <v>1586</v>
      </c>
      <c r="D406" s="1">
        <v>88.25105105105105</v>
      </c>
      <c r="E406">
        <v>289</v>
      </c>
    </row>
    <row r="407" spans="1:5" ht="15.75" x14ac:dyDescent="0.25">
      <c r="A407" t="s">
        <v>414</v>
      </c>
      <c r="B407">
        <v>2310</v>
      </c>
      <c r="C407">
        <v>1503</v>
      </c>
      <c r="D407" s="1">
        <v>14.250796540737369</v>
      </c>
      <c r="E407">
        <v>46</v>
      </c>
    </row>
    <row r="408" spans="1:5" ht="15.75" x14ac:dyDescent="0.25">
      <c r="A408" t="s">
        <v>415</v>
      </c>
      <c r="B408">
        <v>2307</v>
      </c>
      <c r="C408">
        <v>1835</v>
      </c>
      <c r="D408" s="1">
        <v>85.436724565756819</v>
      </c>
      <c r="E408">
        <v>766</v>
      </c>
    </row>
    <row r="409" spans="1:5" ht="15.75" x14ac:dyDescent="0.25">
      <c r="A409" t="s">
        <v>416</v>
      </c>
      <c r="B409">
        <v>2306</v>
      </c>
      <c r="C409">
        <v>1739</v>
      </c>
      <c r="D409" s="1">
        <v>68.74877916440586</v>
      </c>
      <c r="E409">
        <v>107</v>
      </c>
    </row>
    <row r="410" spans="1:5" ht="15.75" x14ac:dyDescent="0.25">
      <c r="A410" t="s">
        <v>417</v>
      </c>
      <c r="B410">
        <v>2302</v>
      </c>
      <c r="C410">
        <v>1484</v>
      </c>
      <c r="D410" s="1">
        <v>170.34522942461763</v>
      </c>
      <c r="E410">
        <v>352</v>
      </c>
    </row>
    <row r="411" spans="1:5" ht="15.75" x14ac:dyDescent="0.25">
      <c r="A411" t="s">
        <v>418</v>
      </c>
      <c r="B411">
        <v>2302</v>
      </c>
      <c r="C411">
        <v>1721</v>
      </c>
      <c r="D411" s="1">
        <v>25.131244323342415</v>
      </c>
      <c r="E411">
        <v>37</v>
      </c>
    </row>
    <row r="412" spans="1:5" ht="15.75" x14ac:dyDescent="0.25">
      <c r="A412" t="s">
        <v>419</v>
      </c>
      <c r="B412">
        <v>2299</v>
      </c>
      <c r="C412">
        <v>1570</v>
      </c>
      <c r="D412" s="1">
        <v>73.916666666666671</v>
      </c>
      <c r="E412">
        <v>92</v>
      </c>
    </row>
    <row r="413" spans="1:5" ht="15.75" x14ac:dyDescent="0.25">
      <c r="A413" t="s">
        <v>420</v>
      </c>
      <c r="B413">
        <v>2286</v>
      </c>
      <c r="C413">
        <v>1761</v>
      </c>
      <c r="D413" s="1">
        <v>106.67171369580178</v>
      </c>
      <c r="E413">
        <v>706</v>
      </c>
    </row>
    <row r="414" spans="1:5" ht="15.75" x14ac:dyDescent="0.25">
      <c r="A414" t="s">
        <v>421</v>
      </c>
      <c r="B414">
        <v>2285</v>
      </c>
      <c r="C414">
        <v>1867</v>
      </c>
      <c r="D414" s="1">
        <v>191.76340243030737</v>
      </c>
      <c r="E414">
        <v>398</v>
      </c>
    </row>
    <row r="415" spans="1:5" ht="15.75" x14ac:dyDescent="0.25">
      <c r="A415" t="s">
        <v>422</v>
      </c>
      <c r="B415">
        <v>2271</v>
      </c>
      <c r="C415">
        <v>1395</v>
      </c>
      <c r="D415" s="1">
        <v>60.365016872890891</v>
      </c>
      <c r="E415">
        <v>533</v>
      </c>
    </row>
    <row r="416" spans="1:5" ht="15.75" x14ac:dyDescent="0.25">
      <c r="A416" t="s">
        <v>423</v>
      </c>
      <c r="B416">
        <v>2255</v>
      </c>
      <c r="C416">
        <v>1487</v>
      </c>
      <c r="D416" s="1">
        <v>128.55840286054828</v>
      </c>
      <c r="E416">
        <v>137</v>
      </c>
    </row>
    <row r="417" spans="1:5" ht="15.75" x14ac:dyDescent="0.25">
      <c r="A417" t="s">
        <v>424</v>
      </c>
      <c r="B417">
        <v>2253</v>
      </c>
      <c r="C417">
        <v>1926</v>
      </c>
      <c r="D417" s="1">
        <v>100.70076481835564</v>
      </c>
      <c r="E417">
        <v>1285</v>
      </c>
    </row>
    <row r="418" spans="1:5" ht="15.75" x14ac:dyDescent="0.25">
      <c r="A418" t="s">
        <v>425</v>
      </c>
      <c r="B418">
        <v>2249</v>
      </c>
      <c r="C418">
        <v>1479</v>
      </c>
      <c r="D418" s="1">
        <v>232.54967834167263</v>
      </c>
      <c r="E418">
        <v>742</v>
      </c>
    </row>
    <row r="419" spans="1:5" ht="15.75" x14ac:dyDescent="0.25">
      <c r="A419" t="s">
        <v>426</v>
      </c>
      <c r="B419">
        <v>2245</v>
      </c>
      <c r="C419">
        <v>1219</v>
      </c>
      <c r="D419" s="1">
        <v>10.333945796968305</v>
      </c>
      <c r="E419">
        <v>24</v>
      </c>
    </row>
    <row r="420" spans="1:5" ht="15.75" x14ac:dyDescent="0.25">
      <c r="A420" t="s">
        <v>427</v>
      </c>
      <c r="B420">
        <v>2244</v>
      </c>
      <c r="C420">
        <v>924</v>
      </c>
      <c r="D420" s="1">
        <v>52.779123414071513</v>
      </c>
      <c r="E420">
        <v>67</v>
      </c>
    </row>
    <row r="421" spans="1:5" ht="15.75" x14ac:dyDescent="0.25">
      <c r="A421" t="s">
        <v>428</v>
      </c>
      <c r="B421">
        <v>2242</v>
      </c>
      <c r="C421">
        <v>1753</v>
      </c>
      <c r="D421" s="1">
        <v>243.96904441453566</v>
      </c>
      <c r="E421">
        <v>1360</v>
      </c>
    </row>
    <row r="422" spans="1:5" ht="15.75" x14ac:dyDescent="0.25">
      <c r="A422" t="s">
        <v>429</v>
      </c>
      <c r="B422">
        <v>2240</v>
      </c>
      <c r="C422">
        <v>1431</v>
      </c>
      <c r="D422" s="1">
        <v>26.784057971014494</v>
      </c>
      <c r="E422">
        <v>166</v>
      </c>
    </row>
    <row r="423" spans="1:5" ht="15.75" x14ac:dyDescent="0.25">
      <c r="A423" t="s">
        <v>430</v>
      </c>
      <c r="B423">
        <v>2240</v>
      </c>
      <c r="C423">
        <v>1686</v>
      </c>
      <c r="D423" s="1">
        <v>157.79532163742689</v>
      </c>
      <c r="E423">
        <v>595</v>
      </c>
    </row>
    <row r="424" spans="1:5" ht="15.75" x14ac:dyDescent="0.25">
      <c r="A424" t="s">
        <v>431</v>
      </c>
      <c r="B424">
        <v>2236</v>
      </c>
      <c r="C424">
        <v>1812</v>
      </c>
      <c r="D424" s="1">
        <v>25.555764705882353</v>
      </c>
      <c r="E424">
        <v>60</v>
      </c>
    </row>
    <row r="425" spans="1:5" ht="15.75" x14ac:dyDescent="0.25">
      <c r="A425" t="s">
        <v>432</v>
      </c>
      <c r="B425">
        <v>2213</v>
      </c>
      <c r="C425">
        <v>1184</v>
      </c>
      <c r="D425" s="1">
        <v>114.65791159513132</v>
      </c>
      <c r="E425">
        <v>89</v>
      </c>
    </row>
    <row r="426" spans="1:5" ht="15.75" x14ac:dyDescent="0.25">
      <c r="A426" t="s">
        <v>433</v>
      </c>
      <c r="B426">
        <v>2206</v>
      </c>
      <c r="C426">
        <v>1074</v>
      </c>
      <c r="D426" s="1">
        <v>185.03079710144928</v>
      </c>
      <c r="E426">
        <v>132</v>
      </c>
    </row>
    <row r="427" spans="1:5" ht="15.75" x14ac:dyDescent="0.25">
      <c r="A427" t="s">
        <v>434</v>
      </c>
      <c r="B427">
        <v>2201</v>
      </c>
      <c r="C427">
        <v>1585</v>
      </c>
      <c r="D427" s="1">
        <v>131.25140562248995</v>
      </c>
      <c r="E427">
        <v>741</v>
      </c>
    </row>
    <row r="428" spans="1:5" ht="15.75" x14ac:dyDescent="0.25">
      <c r="A428" t="s">
        <v>435</v>
      </c>
      <c r="B428">
        <v>2191</v>
      </c>
      <c r="C428">
        <v>1742</v>
      </c>
      <c r="D428" s="1">
        <v>116.29054520358868</v>
      </c>
      <c r="E428">
        <v>463</v>
      </c>
    </row>
    <row r="429" spans="1:5" ht="15.75" x14ac:dyDescent="0.25">
      <c r="A429" t="s">
        <v>436</v>
      </c>
      <c r="B429">
        <v>2185</v>
      </c>
      <c r="C429">
        <v>1430</v>
      </c>
      <c r="D429" s="1">
        <v>12.892585551330798</v>
      </c>
      <c r="E429">
        <v>34</v>
      </c>
    </row>
    <row r="430" spans="1:5" ht="15.75" x14ac:dyDescent="0.25">
      <c r="A430" t="s">
        <v>437</v>
      </c>
      <c r="B430">
        <v>2183</v>
      </c>
      <c r="C430">
        <v>1751</v>
      </c>
      <c r="D430" s="1">
        <v>143.0835322195704</v>
      </c>
      <c r="E430">
        <v>628</v>
      </c>
    </row>
    <row r="431" spans="1:5" ht="15.75" x14ac:dyDescent="0.25">
      <c r="A431" t="s">
        <v>438</v>
      </c>
      <c r="B431">
        <v>2173</v>
      </c>
      <c r="C431">
        <v>1726</v>
      </c>
      <c r="D431" s="1">
        <v>195.24661246612467</v>
      </c>
      <c r="E431">
        <v>1360</v>
      </c>
    </row>
    <row r="432" spans="1:5" ht="15.75" x14ac:dyDescent="0.25">
      <c r="A432" t="s">
        <v>439</v>
      </c>
      <c r="B432">
        <v>2172</v>
      </c>
      <c r="C432">
        <v>1504</v>
      </c>
      <c r="D432" s="1">
        <v>76.020396600566571</v>
      </c>
      <c r="E432">
        <v>608</v>
      </c>
    </row>
    <row r="433" spans="1:5" ht="15.75" x14ac:dyDescent="0.25">
      <c r="A433" t="s">
        <v>440</v>
      </c>
      <c r="B433">
        <v>2170</v>
      </c>
      <c r="C433">
        <v>1599</v>
      </c>
      <c r="D433" s="1">
        <v>103.49007009345794</v>
      </c>
      <c r="E433">
        <v>170</v>
      </c>
    </row>
    <row r="434" spans="1:5" ht="15.75" x14ac:dyDescent="0.25">
      <c r="A434" t="s">
        <v>441</v>
      </c>
      <c r="B434">
        <v>2149</v>
      </c>
      <c r="C434">
        <v>1620</v>
      </c>
      <c r="D434" s="1">
        <v>318.28949691085614</v>
      </c>
      <c r="E434">
        <v>596</v>
      </c>
    </row>
    <row r="435" spans="1:5" ht="15.75" x14ac:dyDescent="0.25">
      <c r="A435" t="s">
        <v>442</v>
      </c>
      <c r="B435">
        <v>2141</v>
      </c>
      <c r="C435">
        <v>1524</v>
      </c>
      <c r="D435" s="1">
        <v>60.754186925985955</v>
      </c>
      <c r="E435">
        <v>100</v>
      </c>
    </row>
    <row r="436" spans="1:5" ht="15.75" x14ac:dyDescent="0.25">
      <c r="A436" t="s">
        <v>443</v>
      </c>
      <c r="B436">
        <v>2124</v>
      </c>
      <c r="C436">
        <v>1430</v>
      </c>
      <c r="D436" s="1">
        <v>69.47228260869565</v>
      </c>
      <c r="E436">
        <v>85</v>
      </c>
    </row>
    <row r="437" spans="1:5" ht="15.75" x14ac:dyDescent="0.25">
      <c r="A437" t="s">
        <v>444</v>
      </c>
      <c r="B437">
        <v>2119</v>
      </c>
      <c r="C437">
        <v>1451</v>
      </c>
      <c r="D437" s="1">
        <v>125.26988102692549</v>
      </c>
      <c r="E437">
        <v>145</v>
      </c>
    </row>
    <row r="438" spans="1:5" ht="15.75" x14ac:dyDescent="0.25">
      <c r="A438" t="s">
        <v>445</v>
      </c>
      <c r="B438">
        <v>2114</v>
      </c>
      <c r="C438">
        <v>1856</v>
      </c>
      <c r="D438" s="1">
        <v>20.663605051664753</v>
      </c>
      <c r="E438">
        <v>226</v>
      </c>
    </row>
    <row r="439" spans="1:5" ht="15.75" x14ac:dyDescent="0.25">
      <c r="A439" t="s">
        <v>446</v>
      </c>
      <c r="B439">
        <v>2086</v>
      </c>
      <c r="C439">
        <v>1207</v>
      </c>
      <c r="D439" s="1">
        <v>85.145443572721788</v>
      </c>
      <c r="E439">
        <v>763</v>
      </c>
    </row>
    <row r="440" spans="1:5" ht="15.75" x14ac:dyDescent="0.25">
      <c r="A440" t="s">
        <v>447</v>
      </c>
      <c r="B440">
        <v>2078</v>
      </c>
      <c r="C440">
        <v>1650</v>
      </c>
      <c r="D440" s="1">
        <v>150.42019543973942</v>
      </c>
      <c r="E440">
        <v>234</v>
      </c>
    </row>
    <row r="441" spans="1:5" ht="15.75" x14ac:dyDescent="0.25">
      <c r="A441" t="s">
        <v>448</v>
      </c>
      <c r="B441">
        <v>2077</v>
      </c>
      <c r="C441">
        <v>1499</v>
      </c>
      <c r="D441" s="1">
        <v>29.655190962883271</v>
      </c>
      <c r="E441">
        <v>381</v>
      </c>
    </row>
    <row r="442" spans="1:5" ht="15.75" x14ac:dyDescent="0.25">
      <c r="A442" t="s">
        <v>449</v>
      </c>
      <c r="B442">
        <v>2068</v>
      </c>
      <c r="C442">
        <v>1583</v>
      </c>
      <c r="D442" s="1">
        <v>147.82535460992906</v>
      </c>
      <c r="E442">
        <v>1032</v>
      </c>
    </row>
    <row r="443" spans="1:5" ht="15.75" x14ac:dyDescent="0.25">
      <c r="A443" t="s">
        <v>450</v>
      </c>
      <c r="B443">
        <v>2059</v>
      </c>
      <c r="C443">
        <v>1353</v>
      </c>
      <c r="D443" s="1">
        <v>84.204047217537948</v>
      </c>
      <c r="E443">
        <v>46</v>
      </c>
    </row>
    <row r="444" spans="1:5" ht="15.75" x14ac:dyDescent="0.25">
      <c r="A444" t="s">
        <v>451</v>
      </c>
      <c r="B444">
        <v>2057</v>
      </c>
      <c r="C444">
        <v>1546</v>
      </c>
      <c r="D444" s="1">
        <v>18.634285714285713</v>
      </c>
      <c r="E444">
        <v>134</v>
      </c>
    </row>
    <row r="445" spans="1:5" ht="15.75" x14ac:dyDescent="0.25">
      <c r="A445" t="s">
        <v>452</v>
      </c>
      <c r="B445">
        <v>2054</v>
      </c>
      <c r="C445">
        <v>1249</v>
      </c>
      <c r="D445" s="1">
        <v>46.837165941578618</v>
      </c>
      <c r="E445">
        <v>656</v>
      </c>
    </row>
    <row r="446" spans="1:5" ht="15.75" x14ac:dyDescent="0.25">
      <c r="A446" t="s">
        <v>453</v>
      </c>
      <c r="B446">
        <v>2038</v>
      </c>
      <c r="C446">
        <v>1648</v>
      </c>
      <c r="D446" s="1">
        <v>87.706293706293707</v>
      </c>
      <c r="E446">
        <v>234</v>
      </c>
    </row>
    <row r="447" spans="1:5" ht="15.75" x14ac:dyDescent="0.25">
      <c r="A447" t="s">
        <v>454</v>
      </c>
      <c r="B447">
        <v>2027</v>
      </c>
      <c r="C447">
        <v>1142</v>
      </c>
      <c r="D447" s="1">
        <v>95.886578449905485</v>
      </c>
      <c r="E447">
        <v>71</v>
      </c>
    </row>
    <row r="448" spans="1:5" ht="15.75" x14ac:dyDescent="0.25">
      <c r="A448" t="s">
        <v>455</v>
      </c>
      <c r="B448">
        <v>2012</v>
      </c>
      <c r="C448">
        <v>1392</v>
      </c>
      <c r="D448" s="1">
        <v>180.17388114453411</v>
      </c>
      <c r="E448">
        <v>761</v>
      </c>
    </row>
    <row r="449" spans="1:5" ht="15.75" x14ac:dyDescent="0.25">
      <c r="A449" t="s">
        <v>456</v>
      </c>
      <c r="B449">
        <v>2009</v>
      </c>
      <c r="C449">
        <v>1533</v>
      </c>
      <c r="D449" s="1">
        <v>380.44824120603016</v>
      </c>
      <c r="E449">
        <v>391</v>
      </c>
    </row>
    <row r="450" spans="1:5" ht="15.75" x14ac:dyDescent="0.25">
      <c r="A450" t="s">
        <v>457</v>
      </c>
      <c r="B450">
        <v>1999</v>
      </c>
      <c r="C450">
        <v>1784</v>
      </c>
      <c r="D450" s="1">
        <v>185.26492851135407</v>
      </c>
      <c r="E450">
        <v>533</v>
      </c>
    </row>
    <row r="451" spans="1:5" ht="15.75" x14ac:dyDescent="0.25">
      <c r="A451" t="s">
        <v>458</v>
      </c>
      <c r="B451">
        <v>1988</v>
      </c>
      <c r="C451">
        <v>1263</v>
      </c>
      <c r="D451" s="1">
        <v>76.916428162564401</v>
      </c>
      <c r="E451">
        <v>71</v>
      </c>
    </row>
    <row r="452" spans="1:5" ht="15.75" x14ac:dyDescent="0.25">
      <c r="A452" t="s">
        <v>459</v>
      </c>
      <c r="B452">
        <v>1977</v>
      </c>
      <c r="C452">
        <v>1362</v>
      </c>
      <c r="D452" s="1">
        <v>98.51159311892296</v>
      </c>
      <c r="E452">
        <v>362</v>
      </c>
    </row>
    <row r="453" spans="1:5" ht="15.75" x14ac:dyDescent="0.25">
      <c r="A453" t="s">
        <v>460</v>
      </c>
      <c r="B453">
        <v>1971</v>
      </c>
      <c r="C453">
        <v>1279</v>
      </c>
      <c r="D453" s="1">
        <v>108.07642393655371</v>
      </c>
      <c r="E453">
        <v>176</v>
      </c>
    </row>
    <row r="454" spans="1:5" ht="15.75" x14ac:dyDescent="0.25">
      <c r="A454" t="s">
        <v>461</v>
      </c>
      <c r="B454">
        <v>1971</v>
      </c>
      <c r="C454">
        <v>1364</v>
      </c>
      <c r="D454" s="1">
        <v>43.560254924681345</v>
      </c>
      <c r="E454">
        <v>202</v>
      </c>
    </row>
    <row r="455" spans="1:5" ht="15.75" x14ac:dyDescent="0.25">
      <c r="A455" t="s">
        <v>462</v>
      </c>
      <c r="B455">
        <v>1968</v>
      </c>
      <c r="C455">
        <v>1681</v>
      </c>
      <c r="D455" s="1">
        <v>123.16178861788617</v>
      </c>
      <c r="E455">
        <v>1272</v>
      </c>
    </row>
    <row r="456" spans="1:5" ht="15.75" x14ac:dyDescent="0.25">
      <c r="A456" t="s">
        <v>463</v>
      </c>
      <c r="B456">
        <v>1958</v>
      </c>
      <c r="C456">
        <v>1477</v>
      </c>
      <c r="D456" s="1">
        <v>119.9087591240876</v>
      </c>
      <c r="E456">
        <v>531</v>
      </c>
    </row>
    <row r="457" spans="1:5" ht="15.75" x14ac:dyDescent="0.25">
      <c r="A457" t="s">
        <v>464</v>
      </c>
      <c r="B457">
        <v>1928</v>
      </c>
      <c r="C457">
        <v>1116</v>
      </c>
      <c r="D457" s="1">
        <v>120.78635990139688</v>
      </c>
      <c r="E457">
        <v>600</v>
      </c>
    </row>
    <row r="458" spans="1:5" ht="15.75" x14ac:dyDescent="0.25">
      <c r="A458" t="s">
        <v>465</v>
      </c>
      <c r="B458">
        <v>1908</v>
      </c>
      <c r="C458">
        <v>1246</v>
      </c>
      <c r="D458" s="1">
        <v>136.66258111031001</v>
      </c>
      <c r="E458">
        <v>139</v>
      </c>
    </row>
    <row r="459" spans="1:5" ht="15.75" x14ac:dyDescent="0.25">
      <c r="A459" t="s">
        <v>466</v>
      </c>
      <c r="B459">
        <v>1907</v>
      </c>
      <c r="C459">
        <v>1276</v>
      </c>
      <c r="D459" s="1">
        <v>154.75172413793103</v>
      </c>
      <c r="E459">
        <v>525</v>
      </c>
    </row>
    <row r="460" spans="1:5" ht="15.75" x14ac:dyDescent="0.25">
      <c r="A460" t="s">
        <v>467</v>
      </c>
      <c r="B460">
        <v>1904</v>
      </c>
      <c r="C460">
        <v>1489</v>
      </c>
      <c r="D460" s="1">
        <v>39.222158107328333</v>
      </c>
      <c r="E460">
        <v>93</v>
      </c>
    </row>
    <row r="461" spans="1:5" ht="15.75" x14ac:dyDescent="0.25">
      <c r="A461" t="s">
        <v>468</v>
      </c>
      <c r="B461">
        <v>1896</v>
      </c>
      <c r="C461">
        <v>1563</v>
      </c>
      <c r="D461" s="1">
        <v>26.700966458214896</v>
      </c>
      <c r="E461">
        <v>38</v>
      </c>
    </row>
    <row r="462" spans="1:5" ht="15.75" x14ac:dyDescent="0.25">
      <c r="A462" t="s">
        <v>469</v>
      </c>
      <c r="B462">
        <v>1896</v>
      </c>
      <c r="C462">
        <v>1338</v>
      </c>
      <c r="D462" s="1">
        <v>95.341001353179976</v>
      </c>
      <c r="E462">
        <v>241</v>
      </c>
    </row>
    <row r="463" spans="1:5" ht="15.75" x14ac:dyDescent="0.25">
      <c r="A463" t="s">
        <v>470</v>
      </c>
      <c r="B463">
        <v>1887</v>
      </c>
      <c r="C463">
        <v>1553</v>
      </c>
      <c r="D463" s="1">
        <v>84.380787836903934</v>
      </c>
      <c r="E463">
        <v>289</v>
      </c>
    </row>
    <row r="464" spans="1:5" ht="15.75" x14ac:dyDescent="0.25">
      <c r="A464" t="s">
        <v>471</v>
      </c>
      <c r="B464">
        <v>1887</v>
      </c>
      <c r="C464">
        <v>1215</v>
      </c>
      <c r="D464" s="1">
        <v>73.258163894023411</v>
      </c>
      <c r="E464">
        <v>153</v>
      </c>
    </row>
    <row r="465" spans="1:5" ht="15.75" x14ac:dyDescent="0.25">
      <c r="A465" t="s">
        <v>472</v>
      </c>
      <c r="B465">
        <v>1886</v>
      </c>
      <c r="C465">
        <v>1524</v>
      </c>
      <c r="D465" s="1">
        <v>71.229233741146174</v>
      </c>
      <c r="E465">
        <v>56</v>
      </c>
    </row>
    <row r="466" spans="1:5" ht="15.75" x14ac:dyDescent="0.25">
      <c r="A466" t="s">
        <v>473</v>
      </c>
      <c r="B466">
        <v>1885</v>
      </c>
      <c r="C466">
        <v>789</v>
      </c>
      <c r="D466" s="1">
        <v>77.829283489096568</v>
      </c>
      <c r="E466">
        <v>154</v>
      </c>
    </row>
    <row r="467" spans="1:5" ht="15.75" x14ac:dyDescent="0.25">
      <c r="A467" t="s">
        <v>474</v>
      </c>
      <c r="B467">
        <v>1879</v>
      </c>
      <c r="C467">
        <v>1138</v>
      </c>
      <c r="D467" s="1">
        <v>161.86741424802111</v>
      </c>
      <c r="E467">
        <v>286</v>
      </c>
    </row>
    <row r="468" spans="1:5" ht="15.75" x14ac:dyDescent="0.25">
      <c r="A468" t="s">
        <v>475</v>
      </c>
      <c r="B468">
        <v>1871</v>
      </c>
      <c r="C468">
        <v>1291</v>
      </c>
      <c r="D468" s="1">
        <v>128.79590163934427</v>
      </c>
      <c r="E468">
        <v>105</v>
      </c>
    </row>
    <row r="469" spans="1:5" ht="15.75" x14ac:dyDescent="0.25">
      <c r="A469" t="s">
        <v>476</v>
      </c>
      <c r="B469">
        <v>1868</v>
      </c>
      <c r="C469">
        <v>1393</v>
      </c>
      <c r="D469" s="1">
        <v>56.901529051987765</v>
      </c>
      <c r="E469">
        <v>48</v>
      </c>
    </row>
    <row r="470" spans="1:5" ht="15.75" x14ac:dyDescent="0.25">
      <c r="A470" t="s">
        <v>477</v>
      </c>
      <c r="B470">
        <v>1857</v>
      </c>
      <c r="C470">
        <v>1220</v>
      </c>
      <c r="D470" s="1">
        <v>114.61332250203087</v>
      </c>
      <c r="E470">
        <v>238</v>
      </c>
    </row>
    <row r="471" spans="1:5" ht="15.75" x14ac:dyDescent="0.25">
      <c r="A471" t="s">
        <v>478</v>
      </c>
      <c r="B471">
        <v>1855</v>
      </c>
      <c r="C471">
        <v>1516</v>
      </c>
      <c r="D471" s="1">
        <v>42.603960396039604</v>
      </c>
      <c r="E471">
        <v>69</v>
      </c>
    </row>
    <row r="472" spans="1:5" ht="15.75" x14ac:dyDescent="0.25">
      <c r="A472" t="s">
        <v>479</v>
      </c>
      <c r="B472">
        <v>1853</v>
      </c>
      <c r="C472">
        <v>1528</v>
      </c>
      <c r="D472" s="1">
        <v>161.3765560165975</v>
      </c>
      <c r="E472">
        <v>715</v>
      </c>
    </row>
    <row r="473" spans="1:5" ht="15.75" x14ac:dyDescent="0.25">
      <c r="A473" t="s">
        <v>480</v>
      </c>
      <c r="B473">
        <v>1852</v>
      </c>
      <c r="C473">
        <v>1464</v>
      </c>
      <c r="D473" s="1">
        <v>94.976962457337891</v>
      </c>
      <c r="E473">
        <v>650</v>
      </c>
    </row>
    <row r="474" spans="1:5" ht="15.75" x14ac:dyDescent="0.25">
      <c r="A474" t="s">
        <v>481</v>
      </c>
      <c r="B474">
        <v>1837</v>
      </c>
      <c r="C474">
        <v>1452</v>
      </c>
      <c r="D474" s="1">
        <v>90.796328671328666</v>
      </c>
      <c r="E474">
        <v>754</v>
      </c>
    </row>
    <row r="475" spans="1:5" ht="15.75" x14ac:dyDescent="0.25">
      <c r="A475" t="s">
        <v>482</v>
      </c>
      <c r="B475">
        <v>1837</v>
      </c>
      <c r="C475">
        <v>1394</v>
      </c>
      <c r="D475" s="1">
        <v>61.635880398671098</v>
      </c>
      <c r="E475">
        <v>222</v>
      </c>
    </row>
    <row r="476" spans="1:5" ht="15.75" x14ac:dyDescent="0.25">
      <c r="A476" t="s">
        <v>483</v>
      </c>
      <c r="B476">
        <v>1829</v>
      </c>
      <c r="C476">
        <v>1379</v>
      </c>
      <c r="D476" s="1">
        <v>38.166666666666664</v>
      </c>
      <c r="E476">
        <v>59</v>
      </c>
    </row>
    <row r="477" spans="1:5" ht="15.75" x14ac:dyDescent="0.25">
      <c r="A477" t="s">
        <v>484</v>
      </c>
      <c r="B477">
        <v>1816</v>
      </c>
      <c r="C477">
        <v>1047</v>
      </c>
      <c r="D477" s="1">
        <v>127.08095605242868</v>
      </c>
      <c r="E477">
        <v>150</v>
      </c>
    </row>
    <row r="478" spans="1:5" ht="15.75" x14ac:dyDescent="0.25">
      <c r="A478" t="s">
        <v>485</v>
      </c>
      <c r="B478">
        <v>1814</v>
      </c>
      <c r="C478">
        <v>1605</v>
      </c>
      <c r="D478" s="1">
        <v>81.317977528089884</v>
      </c>
      <c r="E478">
        <v>742</v>
      </c>
    </row>
    <row r="479" spans="1:5" ht="15.75" x14ac:dyDescent="0.25">
      <c r="A479" t="s">
        <v>486</v>
      </c>
      <c r="B479">
        <v>1811</v>
      </c>
      <c r="C479">
        <v>1368</v>
      </c>
      <c r="D479" s="1">
        <v>95.145228215767631</v>
      </c>
      <c r="E479">
        <v>521</v>
      </c>
    </row>
    <row r="480" spans="1:5" ht="15.75" x14ac:dyDescent="0.25">
      <c r="A480" t="s">
        <v>487</v>
      </c>
      <c r="B480">
        <v>1805</v>
      </c>
      <c r="C480">
        <v>1427</v>
      </c>
      <c r="D480" s="1">
        <v>134.26205083260297</v>
      </c>
      <c r="E480">
        <v>440</v>
      </c>
    </row>
    <row r="481" spans="1:5" ht="15.75" x14ac:dyDescent="0.25">
      <c r="A481" t="s">
        <v>488</v>
      </c>
      <c r="B481">
        <v>1802</v>
      </c>
      <c r="C481">
        <v>948</v>
      </c>
      <c r="D481" s="1">
        <v>74.74469589816124</v>
      </c>
      <c r="E481">
        <v>198</v>
      </c>
    </row>
    <row r="482" spans="1:5" ht="15.75" x14ac:dyDescent="0.25">
      <c r="A482" t="s">
        <v>489</v>
      </c>
      <c r="B482">
        <v>1798</v>
      </c>
      <c r="C482">
        <v>1420</v>
      </c>
      <c r="D482" s="1">
        <v>139.17318435754191</v>
      </c>
      <c r="E482">
        <v>206</v>
      </c>
    </row>
    <row r="483" spans="1:5" ht="15.75" x14ac:dyDescent="0.25">
      <c r="A483" t="s">
        <v>490</v>
      </c>
      <c r="B483">
        <v>1797</v>
      </c>
      <c r="C483">
        <v>1255</v>
      </c>
      <c r="D483" s="1">
        <v>65.0320351758794</v>
      </c>
      <c r="E483">
        <v>47</v>
      </c>
    </row>
    <row r="484" spans="1:5" ht="15.75" x14ac:dyDescent="0.25">
      <c r="A484" t="s">
        <v>491</v>
      </c>
      <c r="B484">
        <v>1795</v>
      </c>
      <c r="C484">
        <v>1224</v>
      </c>
      <c r="D484" s="1">
        <v>57.313879003558718</v>
      </c>
      <c r="E484">
        <v>18</v>
      </c>
    </row>
    <row r="485" spans="1:5" ht="15.75" x14ac:dyDescent="0.25">
      <c r="A485" t="s">
        <v>492</v>
      </c>
      <c r="B485">
        <v>1795</v>
      </c>
      <c r="C485">
        <v>1576</v>
      </c>
      <c r="D485" s="1">
        <v>171.54178674351584</v>
      </c>
      <c r="E485">
        <v>851</v>
      </c>
    </row>
    <row r="486" spans="1:5" ht="15.75" x14ac:dyDescent="0.25">
      <c r="A486" t="s">
        <v>493</v>
      </c>
      <c r="B486">
        <v>1791</v>
      </c>
      <c r="C486">
        <v>1203</v>
      </c>
      <c r="D486" s="1">
        <v>86.746844840386046</v>
      </c>
      <c r="E486">
        <v>215</v>
      </c>
    </row>
    <row r="487" spans="1:5" ht="15.75" x14ac:dyDescent="0.25">
      <c r="A487" t="s">
        <v>494</v>
      </c>
      <c r="B487">
        <v>1785</v>
      </c>
      <c r="C487">
        <v>1187</v>
      </c>
      <c r="D487" s="1">
        <v>79.106100795755964</v>
      </c>
      <c r="E487">
        <v>144</v>
      </c>
    </row>
    <row r="488" spans="1:5" ht="15.75" x14ac:dyDescent="0.25">
      <c r="A488" t="s">
        <v>495</v>
      </c>
      <c r="B488">
        <v>1782</v>
      </c>
      <c r="C488">
        <v>1513</v>
      </c>
      <c r="D488" s="1">
        <v>159.45271867612294</v>
      </c>
      <c r="E488">
        <v>829</v>
      </c>
    </row>
    <row r="489" spans="1:5" ht="15.75" x14ac:dyDescent="0.25">
      <c r="A489" t="s">
        <v>496</v>
      </c>
      <c r="B489">
        <v>1777</v>
      </c>
      <c r="C489">
        <v>1180</v>
      </c>
      <c r="D489" s="1">
        <v>192.26346313173156</v>
      </c>
      <c r="E489">
        <v>302</v>
      </c>
    </row>
    <row r="490" spans="1:5" ht="15.75" x14ac:dyDescent="0.25">
      <c r="A490" t="s">
        <v>497</v>
      </c>
      <c r="B490">
        <v>1776</v>
      </c>
      <c r="C490">
        <v>1312</v>
      </c>
      <c r="D490" s="1">
        <v>241.14746543778801</v>
      </c>
      <c r="E490">
        <v>609</v>
      </c>
    </row>
    <row r="491" spans="1:5" ht="15.75" x14ac:dyDescent="0.25">
      <c r="A491" t="s">
        <v>498</v>
      </c>
      <c r="B491">
        <v>1773</v>
      </c>
      <c r="C491">
        <v>1401</v>
      </c>
      <c r="D491" s="1">
        <v>128.9094684385382</v>
      </c>
      <c r="E491">
        <v>423</v>
      </c>
    </row>
    <row r="492" spans="1:5" ht="15.75" x14ac:dyDescent="0.25">
      <c r="A492" t="s">
        <v>499</v>
      </c>
      <c r="B492">
        <v>1772</v>
      </c>
      <c r="C492">
        <v>1393</v>
      </c>
      <c r="D492" s="1">
        <v>89.148545176110261</v>
      </c>
      <c r="E492">
        <v>280</v>
      </c>
    </row>
    <row r="493" spans="1:5" ht="15.75" x14ac:dyDescent="0.25">
      <c r="A493" t="s">
        <v>500</v>
      </c>
      <c r="B493">
        <v>1770</v>
      </c>
      <c r="C493">
        <v>1481</v>
      </c>
      <c r="D493" s="1">
        <v>181.27172413793105</v>
      </c>
      <c r="E493">
        <v>63</v>
      </c>
    </row>
    <row r="494" spans="1:5" ht="15.75" x14ac:dyDescent="0.25">
      <c r="A494" t="s">
        <v>501</v>
      </c>
      <c r="B494">
        <v>1768</v>
      </c>
      <c r="C494">
        <v>1357</v>
      </c>
      <c r="D494" s="1">
        <v>135.41078838174275</v>
      </c>
      <c r="E494">
        <v>441</v>
      </c>
    </row>
    <row r="495" spans="1:5" ht="15.75" x14ac:dyDescent="0.25">
      <c r="A495" t="s">
        <v>502</v>
      </c>
      <c r="B495">
        <v>1759</v>
      </c>
      <c r="C495">
        <v>1459</v>
      </c>
      <c r="D495" s="1">
        <v>157.81519274376419</v>
      </c>
      <c r="E495">
        <v>720</v>
      </c>
    </row>
    <row r="496" spans="1:5" ht="15.75" x14ac:dyDescent="0.25">
      <c r="A496" t="s">
        <v>503</v>
      </c>
      <c r="B496">
        <v>1751</v>
      </c>
      <c r="C496">
        <v>1278</v>
      </c>
      <c r="D496" s="1">
        <v>81.62999299229152</v>
      </c>
      <c r="E496">
        <v>62</v>
      </c>
    </row>
    <row r="497" spans="1:5" ht="15.75" x14ac:dyDescent="0.25">
      <c r="A497" t="s">
        <v>504</v>
      </c>
      <c r="B497">
        <v>1746</v>
      </c>
      <c r="C497">
        <v>1631</v>
      </c>
      <c r="D497" s="1">
        <v>182.7686230248307</v>
      </c>
      <c r="E497">
        <v>538</v>
      </c>
    </row>
    <row r="498" spans="1:5" ht="15.75" x14ac:dyDescent="0.25">
      <c r="A498" t="s">
        <v>505</v>
      </c>
      <c r="B498">
        <v>1730</v>
      </c>
      <c r="C498">
        <v>1311</v>
      </c>
      <c r="D498" s="1">
        <v>64.77696404793609</v>
      </c>
      <c r="E498">
        <v>75</v>
      </c>
    </row>
    <row r="499" spans="1:5" ht="15.75" x14ac:dyDescent="0.25">
      <c r="A499" t="s">
        <v>506</v>
      </c>
      <c r="B499">
        <v>1722</v>
      </c>
      <c r="C499">
        <v>1148</v>
      </c>
      <c r="D499" s="1">
        <v>70.028256374913852</v>
      </c>
      <c r="E499">
        <v>109</v>
      </c>
    </row>
    <row r="500" spans="1:5" ht="15.75" x14ac:dyDescent="0.25">
      <c r="A500" t="s">
        <v>507</v>
      </c>
      <c r="B500">
        <v>1711</v>
      </c>
      <c r="C500">
        <v>1429</v>
      </c>
      <c r="D500" s="1">
        <v>63.066721581548599</v>
      </c>
      <c r="E500">
        <v>1021</v>
      </c>
    </row>
    <row r="501" spans="1:5" ht="15.75" x14ac:dyDescent="0.25">
      <c r="A501" t="s">
        <v>508</v>
      </c>
      <c r="B501">
        <v>1701</v>
      </c>
      <c r="C501">
        <v>1597</v>
      </c>
      <c r="D501" s="1">
        <v>38.03376436781609</v>
      </c>
      <c r="E501">
        <v>40</v>
      </c>
    </row>
    <row r="502" spans="1:5" ht="15.75" x14ac:dyDescent="0.25">
      <c r="A502" t="s">
        <v>509</v>
      </c>
      <c r="B502">
        <v>1695</v>
      </c>
      <c r="C502">
        <v>799</v>
      </c>
      <c r="D502" s="1">
        <v>121.04787592717464</v>
      </c>
      <c r="E502">
        <v>115</v>
      </c>
    </row>
    <row r="503" spans="1:5" ht="15.75" x14ac:dyDescent="0.25">
      <c r="A503" t="s">
        <v>510</v>
      </c>
      <c r="B503">
        <v>1685</v>
      </c>
      <c r="C503">
        <v>1076</v>
      </c>
      <c r="D503" s="1">
        <v>17.362684729064039</v>
      </c>
      <c r="E503">
        <v>16</v>
      </c>
    </row>
    <row r="504" spans="1:5" ht="15.75" x14ac:dyDescent="0.25">
      <c r="A504" t="s">
        <v>511</v>
      </c>
      <c r="B504">
        <v>1682</v>
      </c>
      <c r="C504">
        <v>1043</v>
      </c>
      <c r="D504" s="1">
        <v>174.70759137769448</v>
      </c>
      <c r="E504">
        <v>478</v>
      </c>
    </row>
    <row r="505" spans="1:5" ht="15.75" x14ac:dyDescent="0.25">
      <c r="A505" t="s">
        <v>512</v>
      </c>
      <c r="B505">
        <v>1682</v>
      </c>
      <c r="C505">
        <v>1301</v>
      </c>
      <c r="D505" s="1">
        <v>46.244644091223222</v>
      </c>
      <c r="E505">
        <v>499</v>
      </c>
    </row>
    <row r="506" spans="1:5" ht="15.75" x14ac:dyDescent="0.25">
      <c r="A506" t="s">
        <v>513</v>
      </c>
      <c r="B506">
        <v>1680</v>
      </c>
      <c r="C506">
        <v>1471</v>
      </c>
      <c r="D506" s="1">
        <v>99.006050129645629</v>
      </c>
      <c r="E506">
        <v>396</v>
      </c>
    </row>
    <row r="507" spans="1:5" ht="15.75" x14ac:dyDescent="0.25">
      <c r="A507" t="s">
        <v>514</v>
      </c>
      <c r="B507">
        <v>1675</v>
      </c>
      <c r="C507">
        <v>1438</v>
      </c>
      <c r="D507" s="1">
        <v>26.196819085487078</v>
      </c>
      <c r="E507">
        <v>10</v>
      </c>
    </row>
    <row r="508" spans="1:5" ht="15.75" x14ac:dyDescent="0.25">
      <c r="A508" t="s">
        <v>515</v>
      </c>
      <c r="B508">
        <v>1672</v>
      </c>
      <c r="C508">
        <v>1346</v>
      </c>
      <c r="D508" s="1">
        <v>100.20016142050041</v>
      </c>
      <c r="E508">
        <v>264</v>
      </c>
    </row>
    <row r="509" spans="1:5" ht="15.75" x14ac:dyDescent="0.25">
      <c r="A509" t="s">
        <v>516</v>
      </c>
      <c r="B509">
        <v>1666</v>
      </c>
      <c r="C509">
        <v>959</v>
      </c>
      <c r="D509" s="1">
        <v>203.72338403041826</v>
      </c>
      <c r="E509">
        <v>154</v>
      </c>
    </row>
    <row r="510" spans="1:5" ht="15.75" x14ac:dyDescent="0.25">
      <c r="A510" t="s">
        <v>517</v>
      </c>
      <c r="B510">
        <v>1663</v>
      </c>
      <c r="C510">
        <v>1044</v>
      </c>
      <c r="D510" s="1">
        <v>157.50517928286854</v>
      </c>
      <c r="E510">
        <v>46</v>
      </c>
    </row>
    <row r="511" spans="1:5" ht="15.75" x14ac:dyDescent="0.25">
      <c r="A511" t="s">
        <v>518</v>
      </c>
      <c r="B511">
        <v>1653</v>
      </c>
      <c r="C511">
        <v>880</v>
      </c>
      <c r="D511" s="1">
        <v>130.57026807473599</v>
      </c>
      <c r="E511">
        <v>49</v>
      </c>
    </row>
    <row r="512" spans="1:5" ht="15.75" x14ac:dyDescent="0.25">
      <c r="A512" t="s">
        <v>519</v>
      </c>
      <c r="B512">
        <v>1647</v>
      </c>
      <c r="C512">
        <v>915</v>
      </c>
      <c r="D512" s="1">
        <v>247.80661157024792</v>
      </c>
      <c r="E512">
        <v>200</v>
      </c>
    </row>
    <row r="513" spans="1:5" ht="15.75" x14ac:dyDescent="0.25">
      <c r="A513" t="s">
        <v>520</v>
      </c>
      <c r="B513">
        <v>1647</v>
      </c>
      <c r="C513">
        <v>1268</v>
      </c>
      <c r="D513" s="1">
        <v>217.09021406727828</v>
      </c>
      <c r="E513">
        <v>1010</v>
      </c>
    </row>
    <row r="514" spans="1:5" ht="15.75" x14ac:dyDescent="0.25">
      <c r="A514" t="s">
        <v>521</v>
      </c>
      <c r="B514">
        <v>1644</v>
      </c>
      <c r="C514">
        <v>1338</v>
      </c>
      <c r="D514" s="1">
        <v>91.297142857142859</v>
      </c>
      <c r="E514">
        <v>312</v>
      </c>
    </row>
    <row r="515" spans="1:5" ht="15.75" x14ac:dyDescent="0.25">
      <c r="A515" t="s">
        <v>522</v>
      </c>
      <c r="B515">
        <v>1643</v>
      </c>
      <c r="C515">
        <v>1083</v>
      </c>
      <c r="D515" s="1">
        <v>58.944909344490938</v>
      </c>
      <c r="E515">
        <v>51</v>
      </c>
    </row>
    <row r="516" spans="1:5" ht="15.75" x14ac:dyDescent="0.25">
      <c r="A516" t="s">
        <v>523</v>
      </c>
      <c r="B516">
        <v>1642</v>
      </c>
      <c r="C516">
        <v>1415</v>
      </c>
      <c r="D516" s="1">
        <v>186.45634920634922</v>
      </c>
      <c r="E516">
        <v>308</v>
      </c>
    </row>
    <row r="517" spans="1:5" ht="15.75" x14ac:dyDescent="0.25">
      <c r="A517" t="s">
        <v>524</v>
      </c>
      <c r="B517">
        <v>1637</v>
      </c>
      <c r="C517">
        <v>1474</v>
      </c>
      <c r="D517" s="1">
        <v>214.13855421686748</v>
      </c>
      <c r="E517">
        <v>1085</v>
      </c>
    </row>
    <row r="518" spans="1:5" ht="15.75" x14ac:dyDescent="0.25">
      <c r="A518" t="s">
        <v>525</v>
      </c>
      <c r="B518">
        <v>1634</v>
      </c>
      <c r="C518">
        <v>837</v>
      </c>
      <c r="D518" s="1">
        <v>138.49319213313163</v>
      </c>
      <c r="E518">
        <v>229</v>
      </c>
    </row>
    <row r="519" spans="1:5" ht="15.75" x14ac:dyDescent="0.25">
      <c r="A519" t="s">
        <v>526</v>
      </c>
      <c r="B519">
        <v>1630</v>
      </c>
      <c r="C519">
        <v>1121</v>
      </c>
      <c r="D519" s="1">
        <v>201.88925081433226</v>
      </c>
      <c r="E519">
        <v>377</v>
      </c>
    </row>
    <row r="520" spans="1:5" ht="15.75" x14ac:dyDescent="0.25">
      <c r="A520" t="s">
        <v>527</v>
      </c>
      <c r="B520">
        <v>1629</v>
      </c>
      <c r="C520">
        <v>1277</v>
      </c>
      <c r="D520" s="1">
        <v>79.039647577092509</v>
      </c>
      <c r="E520">
        <v>56</v>
      </c>
    </row>
    <row r="521" spans="1:5" ht="15.75" x14ac:dyDescent="0.25">
      <c r="A521" t="s">
        <v>528</v>
      </c>
      <c r="B521">
        <v>1605</v>
      </c>
      <c r="C521">
        <v>1091</v>
      </c>
      <c r="D521" s="1">
        <v>186.30812013348165</v>
      </c>
      <c r="E521">
        <v>229</v>
      </c>
    </row>
    <row r="522" spans="1:5" ht="15.75" x14ac:dyDescent="0.25">
      <c r="A522" t="s">
        <v>529</v>
      </c>
      <c r="B522">
        <v>1604</v>
      </c>
      <c r="C522">
        <v>1244</v>
      </c>
      <c r="D522" s="1">
        <v>50.826937002172336</v>
      </c>
      <c r="E522">
        <v>86</v>
      </c>
    </row>
    <row r="523" spans="1:5" ht="15.75" x14ac:dyDescent="0.25">
      <c r="A523" t="s">
        <v>530</v>
      </c>
      <c r="B523">
        <v>1600</v>
      </c>
      <c r="C523">
        <v>1116</v>
      </c>
      <c r="D523" s="1">
        <v>40.397288135593222</v>
      </c>
      <c r="E523">
        <v>1044</v>
      </c>
    </row>
    <row r="524" spans="1:5" ht="15.75" x14ac:dyDescent="0.25">
      <c r="A524" t="s">
        <v>531</v>
      </c>
      <c r="B524">
        <v>1586</v>
      </c>
      <c r="C524">
        <v>1075</v>
      </c>
      <c r="D524" s="1">
        <v>99.219047619047615</v>
      </c>
      <c r="E524">
        <v>207</v>
      </c>
    </row>
    <row r="525" spans="1:5" ht="15.75" x14ac:dyDescent="0.25">
      <c r="A525" t="s">
        <v>532</v>
      </c>
      <c r="B525">
        <v>1582</v>
      </c>
      <c r="C525">
        <v>1225</v>
      </c>
      <c r="D525" s="1">
        <v>83.76650943396227</v>
      </c>
      <c r="E525">
        <v>139</v>
      </c>
    </row>
    <row r="526" spans="1:5" ht="15.75" x14ac:dyDescent="0.25">
      <c r="A526" t="s">
        <v>533</v>
      </c>
      <c r="B526">
        <v>1579</v>
      </c>
      <c r="C526">
        <v>833</v>
      </c>
      <c r="D526" s="1">
        <v>137.25021872265967</v>
      </c>
      <c r="E526">
        <v>182</v>
      </c>
    </row>
    <row r="527" spans="1:5" ht="15.75" x14ac:dyDescent="0.25">
      <c r="A527" t="s">
        <v>534</v>
      </c>
      <c r="B527">
        <v>1578</v>
      </c>
      <c r="C527">
        <v>1143</v>
      </c>
      <c r="D527" s="1">
        <v>83.071319018404907</v>
      </c>
      <c r="E527">
        <v>66</v>
      </c>
    </row>
    <row r="528" spans="1:5" ht="15.75" x14ac:dyDescent="0.25">
      <c r="A528" t="s">
        <v>535</v>
      </c>
      <c r="B528">
        <v>1568</v>
      </c>
      <c r="C528">
        <v>1323</v>
      </c>
      <c r="D528" s="1">
        <v>31.743215031315241</v>
      </c>
      <c r="E528">
        <v>42</v>
      </c>
    </row>
    <row r="529" spans="1:5" ht="15.75" x14ac:dyDescent="0.25">
      <c r="A529" t="s">
        <v>536</v>
      </c>
      <c r="B529">
        <v>1566</v>
      </c>
      <c r="C529">
        <v>1019</v>
      </c>
      <c r="D529" s="1">
        <v>68.377543859649123</v>
      </c>
      <c r="E529">
        <v>46</v>
      </c>
    </row>
    <row r="530" spans="1:5" ht="15.75" x14ac:dyDescent="0.25">
      <c r="A530" t="s">
        <v>537</v>
      </c>
      <c r="B530">
        <v>1561</v>
      </c>
      <c r="C530">
        <v>1311</v>
      </c>
      <c r="D530" s="1">
        <v>185.52596537949401</v>
      </c>
      <c r="E530">
        <v>658</v>
      </c>
    </row>
    <row r="531" spans="1:5" ht="15.75" x14ac:dyDescent="0.25">
      <c r="A531" t="s">
        <v>538</v>
      </c>
      <c r="B531">
        <v>1549</v>
      </c>
      <c r="C531">
        <v>1174</v>
      </c>
      <c r="D531" s="1">
        <v>55.750595710881655</v>
      </c>
      <c r="E531">
        <v>266</v>
      </c>
    </row>
    <row r="532" spans="1:5" ht="15.75" x14ac:dyDescent="0.25">
      <c r="A532" t="s">
        <v>539</v>
      </c>
      <c r="B532">
        <v>1544</v>
      </c>
      <c r="C532">
        <v>1104</v>
      </c>
      <c r="D532" s="1">
        <v>34.391952309985093</v>
      </c>
      <c r="E532">
        <v>116</v>
      </c>
    </row>
    <row r="533" spans="1:5" ht="15.75" x14ac:dyDescent="0.25">
      <c r="A533" t="s">
        <v>540</v>
      </c>
      <c r="B533">
        <v>1542</v>
      </c>
      <c r="C533">
        <v>1054</v>
      </c>
      <c r="D533" s="1">
        <v>58.895015105740178</v>
      </c>
      <c r="E533">
        <v>72</v>
      </c>
    </row>
    <row r="534" spans="1:5" ht="15.75" x14ac:dyDescent="0.25">
      <c r="A534" t="s">
        <v>541</v>
      </c>
      <c r="B534">
        <v>1534</v>
      </c>
      <c r="C534">
        <v>978</v>
      </c>
      <c r="D534" s="1">
        <v>92.211406844106463</v>
      </c>
      <c r="E534">
        <v>40</v>
      </c>
    </row>
    <row r="535" spans="1:5" ht="15.75" x14ac:dyDescent="0.25">
      <c r="A535" t="s">
        <v>542</v>
      </c>
      <c r="B535">
        <v>1533</v>
      </c>
      <c r="C535">
        <v>1100</v>
      </c>
      <c r="D535" s="1">
        <v>72.136246786632384</v>
      </c>
      <c r="E535">
        <v>173</v>
      </c>
    </row>
    <row r="536" spans="1:5" ht="15.75" x14ac:dyDescent="0.25">
      <c r="A536" t="s">
        <v>543</v>
      </c>
      <c r="B536">
        <v>1532</v>
      </c>
      <c r="C536">
        <v>1370</v>
      </c>
      <c r="D536" s="1">
        <v>342.70715835140999</v>
      </c>
      <c r="E536">
        <v>410</v>
      </c>
    </row>
    <row r="537" spans="1:5" ht="15.75" x14ac:dyDescent="0.25">
      <c r="A537" t="s">
        <v>544</v>
      </c>
      <c r="B537">
        <v>1532</v>
      </c>
      <c r="C537">
        <v>1002</v>
      </c>
      <c r="D537" s="1">
        <v>138.96969696969697</v>
      </c>
      <c r="E537">
        <v>414</v>
      </c>
    </row>
    <row r="538" spans="1:5" ht="15.75" x14ac:dyDescent="0.25">
      <c r="A538" t="s">
        <v>545</v>
      </c>
      <c r="B538">
        <v>1531</v>
      </c>
      <c r="C538">
        <v>1137</v>
      </c>
      <c r="D538" s="1">
        <v>99.1120764552563</v>
      </c>
      <c r="E538">
        <v>165</v>
      </c>
    </row>
    <row r="539" spans="1:5" ht="15.75" x14ac:dyDescent="0.25">
      <c r="A539" t="s">
        <v>546</v>
      </c>
      <c r="B539">
        <v>1531</v>
      </c>
      <c r="C539">
        <v>1149</v>
      </c>
      <c r="D539" s="1">
        <v>22.038700760193503</v>
      </c>
      <c r="E539">
        <v>18</v>
      </c>
    </row>
    <row r="540" spans="1:5" ht="15.75" x14ac:dyDescent="0.25">
      <c r="A540" t="s">
        <v>547</v>
      </c>
      <c r="B540">
        <v>1526</v>
      </c>
      <c r="C540">
        <v>988</v>
      </c>
      <c r="D540" s="1">
        <v>22.303942652329749</v>
      </c>
      <c r="E540">
        <v>272</v>
      </c>
    </row>
    <row r="541" spans="1:5" ht="15.75" x14ac:dyDescent="0.25">
      <c r="A541" t="s">
        <v>548</v>
      </c>
      <c r="B541">
        <v>1523</v>
      </c>
      <c r="C541">
        <v>1343</v>
      </c>
      <c r="D541" s="1">
        <v>233.67734553775745</v>
      </c>
      <c r="E541">
        <v>115</v>
      </c>
    </row>
    <row r="542" spans="1:5" ht="15.75" x14ac:dyDescent="0.25">
      <c r="A542" t="s">
        <v>549</v>
      </c>
      <c r="B542">
        <v>1521</v>
      </c>
      <c r="C542">
        <v>1156</v>
      </c>
      <c r="D542" s="1">
        <v>129.90889132821076</v>
      </c>
      <c r="E542">
        <v>740</v>
      </c>
    </row>
    <row r="543" spans="1:5" ht="15.75" x14ac:dyDescent="0.25">
      <c r="A543" t="s">
        <v>550</v>
      </c>
      <c r="B543">
        <v>1517</v>
      </c>
      <c r="C543">
        <v>1090</v>
      </c>
      <c r="D543" s="1">
        <v>92.935564853556485</v>
      </c>
      <c r="E543">
        <v>75</v>
      </c>
    </row>
    <row r="544" spans="1:5" ht="15.75" x14ac:dyDescent="0.25">
      <c r="A544" t="s">
        <v>551</v>
      </c>
      <c r="B544">
        <v>1512</v>
      </c>
      <c r="C544">
        <v>1050</v>
      </c>
      <c r="D544" s="1">
        <v>150.30569430569432</v>
      </c>
      <c r="E544">
        <v>274</v>
      </c>
    </row>
    <row r="545" spans="1:5" ht="15.75" x14ac:dyDescent="0.25">
      <c r="A545" t="s">
        <v>552</v>
      </c>
      <c r="B545">
        <v>1511</v>
      </c>
      <c r="C545">
        <v>854</v>
      </c>
      <c r="D545" s="1">
        <v>78.680532445923461</v>
      </c>
      <c r="E545">
        <v>265</v>
      </c>
    </row>
    <row r="546" spans="1:5" ht="15.75" x14ac:dyDescent="0.25">
      <c r="A546" t="s">
        <v>553</v>
      </c>
      <c r="B546">
        <v>1500</v>
      </c>
      <c r="C546">
        <v>1271</v>
      </c>
      <c r="D546" s="1">
        <v>127.42011834319527</v>
      </c>
      <c r="E546">
        <v>1225</v>
      </c>
    </row>
    <row r="547" spans="1:5" ht="15.75" x14ac:dyDescent="0.25">
      <c r="A547" t="s">
        <v>554</v>
      </c>
      <c r="B547">
        <v>1498</v>
      </c>
      <c r="C547">
        <v>1156</v>
      </c>
      <c r="D547" s="1">
        <v>31.668874172185429</v>
      </c>
      <c r="E547">
        <v>215</v>
      </c>
    </row>
    <row r="548" spans="1:5" ht="15.75" x14ac:dyDescent="0.25">
      <c r="A548" t="s">
        <v>555</v>
      </c>
      <c r="B548">
        <v>1496</v>
      </c>
      <c r="C548">
        <v>1124</v>
      </c>
      <c r="D548" s="1">
        <v>49.869346733668344</v>
      </c>
      <c r="E548">
        <v>166</v>
      </c>
    </row>
    <row r="549" spans="1:5" ht="15.75" x14ac:dyDescent="0.25">
      <c r="A549" t="s">
        <v>556</v>
      </c>
      <c r="B549">
        <v>1491</v>
      </c>
      <c r="C549">
        <v>884</v>
      </c>
      <c r="D549" s="1">
        <v>146.7068311195446</v>
      </c>
      <c r="E549">
        <v>342</v>
      </c>
    </row>
    <row r="550" spans="1:5" ht="15.75" x14ac:dyDescent="0.25">
      <c r="A550" t="s">
        <v>557</v>
      </c>
      <c r="B550">
        <v>1485</v>
      </c>
      <c r="C550">
        <v>904</v>
      </c>
      <c r="D550" s="1">
        <v>65.55699855699855</v>
      </c>
      <c r="E550">
        <v>845</v>
      </c>
    </row>
    <row r="551" spans="1:5" ht="15.75" x14ac:dyDescent="0.25">
      <c r="A551" t="s">
        <v>558</v>
      </c>
      <c r="B551">
        <v>1479</v>
      </c>
      <c r="C551">
        <v>1239</v>
      </c>
      <c r="D551" s="1">
        <v>252.1060025542784</v>
      </c>
      <c r="E551">
        <v>282</v>
      </c>
    </row>
    <row r="552" spans="1:5" ht="15.75" x14ac:dyDescent="0.25">
      <c r="A552" t="s">
        <v>559</v>
      </c>
      <c r="B552">
        <v>1478</v>
      </c>
      <c r="C552">
        <v>981</v>
      </c>
      <c r="D552" s="1">
        <v>65.364130434782609</v>
      </c>
      <c r="E552">
        <v>38</v>
      </c>
    </row>
    <row r="553" spans="1:5" ht="15.75" x14ac:dyDescent="0.25">
      <c r="A553" t="s">
        <v>560</v>
      </c>
      <c r="B553">
        <v>1468</v>
      </c>
      <c r="C553">
        <v>1133</v>
      </c>
      <c r="D553" s="1">
        <v>52.070053887605852</v>
      </c>
      <c r="E553">
        <v>147</v>
      </c>
    </row>
    <row r="554" spans="1:5" ht="15.75" x14ac:dyDescent="0.25">
      <c r="A554" t="s">
        <v>561</v>
      </c>
      <c r="B554">
        <v>1463</v>
      </c>
      <c r="C554">
        <v>1160</v>
      </c>
      <c r="D554" s="1">
        <v>59.078199052132703</v>
      </c>
      <c r="E554">
        <v>70</v>
      </c>
    </row>
    <row r="555" spans="1:5" ht="15.75" x14ac:dyDescent="0.25">
      <c r="A555" t="s">
        <v>562</v>
      </c>
      <c r="B555">
        <v>1462</v>
      </c>
      <c r="C555">
        <v>874</v>
      </c>
      <c r="D555" s="1">
        <v>66.753115264797515</v>
      </c>
      <c r="E555">
        <v>63</v>
      </c>
    </row>
    <row r="556" spans="1:5" ht="15.75" x14ac:dyDescent="0.25">
      <c r="A556" t="s">
        <v>563</v>
      </c>
      <c r="B556">
        <v>1459</v>
      </c>
      <c r="C556">
        <v>964</v>
      </c>
      <c r="D556" s="1">
        <v>117.69520225776105</v>
      </c>
      <c r="E556">
        <v>60</v>
      </c>
    </row>
    <row r="557" spans="1:5" ht="15.75" x14ac:dyDescent="0.25">
      <c r="A557" t="s">
        <v>564</v>
      </c>
      <c r="B557">
        <v>1454</v>
      </c>
      <c r="C557">
        <v>1186</v>
      </c>
      <c r="D557" s="1">
        <v>64.795068027210888</v>
      </c>
      <c r="E557">
        <v>35</v>
      </c>
    </row>
    <row r="558" spans="1:5" ht="15.75" x14ac:dyDescent="0.25">
      <c r="A558" t="s">
        <v>565</v>
      </c>
      <c r="B558">
        <v>1449</v>
      </c>
      <c r="C558">
        <v>1060</v>
      </c>
      <c r="D558" s="1">
        <v>169.50849377123444</v>
      </c>
      <c r="E558">
        <v>147</v>
      </c>
    </row>
    <row r="559" spans="1:5" ht="15.75" x14ac:dyDescent="0.25">
      <c r="A559" t="s">
        <v>566</v>
      </c>
      <c r="B559">
        <v>1445</v>
      </c>
      <c r="C559">
        <v>1022</v>
      </c>
      <c r="D559" s="1">
        <v>92.346121057118495</v>
      </c>
      <c r="E559">
        <v>100</v>
      </c>
    </row>
    <row r="560" spans="1:5" ht="15.75" x14ac:dyDescent="0.25">
      <c r="A560" t="s">
        <v>567</v>
      </c>
      <c r="B560">
        <v>1442</v>
      </c>
      <c r="C560">
        <v>895</v>
      </c>
      <c r="D560" s="1">
        <v>126.62106135986733</v>
      </c>
      <c r="E560">
        <v>38</v>
      </c>
    </row>
    <row r="561" spans="1:5" ht="15.75" x14ac:dyDescent="0.25">
      <c r="A561" t="s">
        <v>568</v>
      </c>
      <c r="B561">
        <v>1422</v>
      </c>
      <c r="C561">
        <v>944</v>
      </c>
      <c r="D561" s="1">
        <v>194.96124031007753</v>
      </c>
      <c r="E561">
        <v>649</v>
      </c>
    </row>
    <row r="562" spans="1:5" ht="15.75" x14ac:dyDescent="0.25">
      <c r="A562" t="s">
        <v>569</v>
      </c>
      <c r="B562">
        <v>1421</v>
      </c>
      <c r="C562">
        <v>1297</v>
      </c>
      <c r="D562" s="1">
        <v>32.914473684210527</v>
      </c>
      <c r="E562">
        <v>39</v>
      </c>
    </row>
    <row r="563" spans="1:5" ht="15.75" x14ac:dyDescent="0.25">
      <c r="A563" t="s">
        <v>570</v>
      </c>
      <c r="B563">
        <v>1415</v>
      </c>
      <c r="C563">
        <v>1090</v>
      </c>
      <c r="D563" s="1">
        <v>112.68533034714446</v>
      </c>
      <c r="E563">
        <v>842</v>
      </c>
    </row>
    <row r="564" spans="1:5" ht="15.75" x14ac:dyDescent="0.25">
      <c r="A564" t="s">
        <v>571</v>
      </c>
      <c r="B564">
        <v>1413</v>
      </c>
      <c r="C564">
        <v>1026</v>
      </c>
      <c r="D564" s="1">
        <v>33.886836027713628</v>
      </c>
      <c r="E564">
        <v>142</v>
      </c>
    </row>
    <row r="565" spans="1:5" ht="15.75" x14ac:dyDescent="0.25">
      <c r="A565" t="s">
        <v>572</v>
      </c>
      <c r="B565">
        <v>1412</v>
      </c>
      <c r="C565">
        <v>1101</v>
      </c>
      <c r="D565" s="1">
        <v>61.446227929373997</v>
      </c>
      <c r="E565">
        <v>54</v>
      </c>
    </row>
    <row r="566" spans="1:5" ht="15.75" x14ac:dyDescent="0.25">
      <c r="A566" t="s">
        <v>573</v>
      </c>
      <c r="B566">
        <v>1410</v>
      </c>
      <c r="C566">
        <v>1064</v>
      </c>
      <c r="D566" s="1">
        <v>19.460850111856825</v>
      </c>
      <c r="E566">
        <v>30</v>
      </c>
    </row>
    <row r="567" spans="1:5" ht="15.75" x14ac:dyDescent="0.25">
      <c r="A567" t="s">
        <v>574</v>
      </c>
      <c r="B567">
        <v>1408</v>
      </c>
      <c r="C567">
        <v>1143</v>
      </c>
      <c r="D567" s="1">
        <v>143.28153380423814</v>
      </c>
      <c r="E567">
        <v>94</v>
      </c>
    </row>
    <row r="568" spans="1:5" ht="15.75" x14ac:dyDescent="0.25">
      <c r="A568" t="s">
        <v>575</v>
      </c>
      <c r="B568">
        <v>1404</v>
      </c>
      <c r="C568">
        <v>986</v>
      </c>
      <c r="D568" s="1">
        <v>124.99874371859296</v>
      </c>
      <c r="E568">
        <v>390</v>
      </c>
    </row>
    <row r="569" spans="1:5" ht="15.75" x14ac:dyDescent="0.25">
      <c r="A569" t="s">
        <v>576</v>
      </c>
      <c r="B569">
        <v>1391</v>
      </c>
      <c r="C569">
        <v>1140</v>
      </c>
      <c r="D569" s="1">
        <v>194.77162629757785</v>
      </c>
      <c r="E569">
        <v>769</v>
      </c>
    </row>
    <row r="570" spans="1:5" ht="15.75" x14ac:dyDescent="0.25">
      <c r="A570" t="s">
        <v>577</v>
      </c>
      <c r="B570">
        <v>1385</v>
      </c>
      <c r="C570">
        <v>1108</v>
      </c>
      <c r="D570" s="1">
        <v>130.63124335812964</v>
      </c>
      <c r="E570">
        <v>284</v>
      </c>
    </row>
    <row r="571" spans="1:5" ht="15.75" x14ac:dyDescent="0.25">
      <c r="A571" t="s">
        <v>578</v>
      </c>
      <c r="B571">
        <v>1379</v>
      </c>
      <c r="C571">
        <v>952</v>
      </c>
      <c r="D571" s="1">
        <v>58.00570497147514</v>
      </c>
      <c r="E571">
        <v>14</v>
      </c>
    </row>
    <row r="572" spans="1:5" ht="15.75" x14ac:dyDescent="0.25">
      <c r="A572" t="s">
        <v>579</v>
      </c>
      <c r="B572">
        <v>1378</v>
      </c>
      <c r="C572">
        <v>1041</v>
      </c>
      <c r="D572" s="1">
        <v>78.813267813267814</v>
      </c>
      <c r="E572">
        <v>50</v>
      </c>
    </row>
    <row r="573" spans="1:5" ht="15.75" x14ac:dyDescent="0.25">
      <c r="A573" t="s">
        <v>580</v>
      </c>
      <c r="B573">
        <v>1372</v>
      </c>
      <c r="C573">
        <v>878</v>
      </c>
      <c r="D573" s="1">
        <v>202.26917510853835</v>
      </c>
      <c r="E573">
        <v>562</v>
      </c>
    </row>
    <row r="574" spans="1:5" ht="15.75" x14ac:dyDescent="0.25">
      <c r="A574" t="s">
        <v>581</v>
      </c>
      <c r="B574">
        <v>1372</v>
      </c>
      <c r="C574">
        <v>1216</v>
      </c>
      <c r="D574" s="1">
        <v>128.37834691501746</v>
      </c>
      <c r="E574">
        <v>416</v>
      </c>
    </row>
    <row r="575" spans="1:5" ht="15.75" x14ac:dyDescent="0.25">
      <c r="A575" t="s">
        <v>582</v>
      </c>
      <c r="B575">
        <v>1371</v>
      </c>
      <c r="C575">
        <v>850</v>
      </c>
      <c r="D575" s="1">
        <v>58.728225806451611</v>
      </c>
      <c r="E575">
        <v>55</v>
      </c>
    </row>
    <row r="576" spans="1:5" ht="15.75" x14ac:dyDescent="0.25">
      <c r="A576" t="s">
        <v>583</v>
      </c>
      <c r="B576">
        <v>1366</v>
      </c>
      <c r="C576">
        <v>1135</v>
      </c>
      <c r="D576" s="1">
        <v>379.54183266932273</v>
      </c>
      <c r="E576">
        <v>761</v>
      </c>
    </row>
    <row r="577" spans="1:5" ht="15.75" x14ac:dyDescent="0.25">
      <c r="A577" t="s">
        <v>584</v>
      </c>
      <c r="B577">
        <v>1363</v>
      </c>
      <c r="C577">
        <v>1182</v>
      </c>
      <c r="D577" s="1">
        <v>90.099337748344368</v>
      </c>
      <c r="E577">
        <v>484</v>
      </c>
    </row>
    <row r="578" spans="1:5" ht="15.75" x14ac:dyDescent="0.25">
      <c r="A578" t="s">
        <v>585</v>
      </c>
      <c r="B578">
        <v>1362</v>
      </c>
      <c r="C578">
        <v>1046</v>
      </c>
      <c r="D578" s="1">
        <v>101.3807486631016</v>
      </c>
      <c r="E578">
        <v>219</v>
      </c>
    </row>
    <row r="579" spans="1:5" ht="15.75" x14ac:dyDescent="0.25">
      <c r="A579" t="s">
        <v>586</v>
      </c>
      <c r="B579">
        <v>1359</v>
      </c>
      <c r="C579">
        <v>932</v>
      </c>
      <c r="D579" s="1">
        <v>100.29122468659595</v>
      </c>
      <c r="E579">
        <v>183</v>
      </c>
    </row>
    <row r="580" spans="1:5" ht="15.75" x14ac:dyDescent="0.25">
      <c r="A580" t="s">
        <v>587</v>
      </c>
      <c r="B580">
        <v>1358</v>
      </c>
      <c r="C580">
        <v>722</v>
      </c>
      <c r="D580" s="1">
        <v>10.422960725075528</v>
      </c>
      <c r="E580">
        <v>8</v>
      </c>
    </row>
    <row r="581" spans="1:5" ht="15.75" x14ac:dyDescent="0.25">
      <c r="A581" t="s">
        <v>588</v>
      </c>
      <c r="B581">
        <v>1349</v>
      </c>
      <c r="C581">
        <v>739</v>
      </c>
      <c r="D581" s="1">
        <v>197.70684371807968</v>
      </c>
      <c r="E581">
        <v>717</v>
      </c>
    </row>
    <row r="582" spans="1:5" ht="15.75" x14ac:dyDescent="0.25">
      <c r="A582" t="s">
        <v>589</v>
      </c>
      <c r="B582">
        <v>1349</v>
      </c>
      <c r="C582">
        <v>1076</v>
      </c>
      <c r="D582" s="1">
        <v>23.698541329011345</v>
      </c>
      <c r="E582">
        <v>22</v>
      </c>
    </row>
    <row r="583" spans="1:5" ht="15.75" x14ac:dyDescent="0.25">
      <c r="A583" t="s">
        <v>590</v>
      </c>
      <c r="B583">
        <v>1339</v>
      </c>
      <c r="C583">
        <v>1005</v>
      </c>
      <c r="D583" s="1">
        <v>38.808493589743591</v>
      </c>
      <c r="E583">
        <v>33</v>
      </c>
    </row>
    <row r="584" spans="1:5" ht="15.75" x14ac:dyDescent="0.25">
      <c r="A584" t="s">
        <v>591</v>
      </c>
      <c r="B584">
        <v>1338</v>
      </c>
      <c r="C584">
        <v>1045</v>
      </c>
      <c r="D584" s="1">
        <v>77.986225895316807</v>
      </c>
      <c r="E584">
        <v>66</v>
      </c>
    </row>
    <row r="585" spans="1:5" ht="15.75" x14ac:dyDescent="0.25">
      <c r="A585" t="s">
        <v>592</v>
      </c>
      <c r="B585">
        <v>1335</v>
      </c>
      <c r="C585">
        <v>851</v>
      </c>
      <c r="D585" s="1">
        <v>86.005405405405412</v>
      </c>
      <c r="E585">
        <v>480</v>
      </c>
    </row>
    <row r="586" spans="1:5" ht="15.75" x14ac:dyDescent="0.25">
      <c r="A586" t="s">
        <v>593</v>
      </c>
      <c r="B586">
        <v>1330</v>
      </c>
      <c r="C586">
        <v>1210</v>
      </c>
      <c r="D586" s="1">
        <v>13.063506261180679</v>
      </c>
      <c r="E586">
        <v>116</v>
      </c>
    </row>
    <row r="587" spans="1:5" ht="15.75" x14ac:dyDescent="0.25">
      <c r="A587" t="s">
        <v>594</v>
      </c>
      <c r="B587">
        <v>1329</v>
      </c>
      <c r="C587">
        <v>861</v>
      </c>
      <c r="D587" s="1">
        <v>91.434071222329166</v>
      </c>
      <c r="E587">
        <v>50</v>
      </c>
    </row>
    <row r="588" spans="1:5" ht="15.75" x14ac:dyDescent="0.25">
      <c r="A588" t="s">
        <v>595</v>
      </c>
      <c r="B588">
        <v>1328</v>
      </c>
      <c r="C588">
        <v>1085</v>
      </c>
      <c r="D588" s="1">
        <v>294.45230769230767</v>
      </c>
      <c r="E588">
        <v>620</v>
      </c>
    </row>
    <row r="589" spans="1:5" ht="15.75" x14ac:dyDescent="0.25">
      <c r="A589" t="s">
        <v>596</v>
      </c>
      <c r="B589">
        <v>1325</v>
      </c>
      <c r="C589">
        <v>827</v>
      </c>
      <c r="D589" s="1">
        <v>196.22474226804124</v>
      </c>
      <c r="E589">
        <v>73</v>
      </c>
    </row>
    <row r="590" spans="1:5" ht="15.75" x14ac:dyDescent="0.25">
      <c r="A590" t="s">
        <v>597</v>
      </c>
      <c r="B590">
        <v>1324</v>
      </c>
      <c r="C590">
        <v>983</v>
      </c>
      <c r="D590" s="1">
        <v>202.88432835820896</v>
      </c>
      <c r="E590">
        <v>717</v>
      </c>
    </row>
    <row r="591" spans="1:5" ht="15.75" x14ac:dyDescent="0.25">
      <c r="A591" t="s">
        <v>598</v>
      </c>
      <c r="B591">
        <v>1318</v>
      </c>
      <c r="C591">
        <v>1101</v>
      </c>
      <c r="D591" s="1">
        <v>345.56065573770491</v>
      </c>
      <c r="E591">
        <v>945</v>
      </c>
    </row>
    <row r="592" spans="1:5" ht="15.75" x14ac:dyDescent="0.25">
      <c r="A592" t="s">
        <v>599</v>
      </c>
      <c r="B592">
        <v>1317</v>
      </c>
      <c r="C592">
        <v>994</v>
      </c>
      <c r="D592" s="1">
        <v>101.59531772575251</v>
      </c>
      <c r="E592">
        <v>117</v>
      </c>
    </row>
    <row r="593" spans="1:5" ht="15.75" x14ac:dyDescent="0.25">
      <c r="A593" t="s">
        <v>600</v>
      </c>
      <c r="B593">
        <v>1315</v>
      </c>
      <c r="C593">
        <v>995</v>
      </c>
      <c r="D593" s="1">
        <v>90.558208955223876</v>
      </c>
      <c r="E593">
        <v>104</v>
      </c>
    </row>
    <row r="594" spans="1:5" ht="15.75" x14ac:dyDescent="0.25">
      <c r="A594" t="s">
        <v>601</v>
      </c>
      <c r="B594">
        <v>1314</v>
      </c>
      <c r="C594">
        <v>966</v>
      </c>
      <c r="D594" s="1">
        <v>130.75606276747504</v>
      </c>
      <c r="E594">
        <v>380</v>
      </c>
    </row>
    <row r="595" spans="1:5" ht="15.75" x14ac:dyDescent="0.25">
      <c r="A595" t="s">
        <v>602</v>
      </c>
      <c r="B595">
        <v>1314</v>
      </c>
      <c r="C595">
        <v>1093</v>
      </c>
      <c r="D595" s="1">
        <v>133.5074812967581</v>
      </c>
      <c r="E595">
        <v>420</v>
      </c>
    </row>
    <row r="596" spans="1:5" ht="15.75" x14ac:dyDescent="0.25">
      <c r="A596" t="s">
        <v>603</v>
      </c>
      <c r="B596">
        <v>1314</v>
      </c>
      <c r="C596">
        <v>959</v>
      </c>
      <c r="D596" s="1">
        <v>61.457698815566836</v>
      </c>
      <c r="E596">
        <v>37</v>
      </c>
    </row>
    <row r="597" spans="1:5" ht="15.75" x14ac:dyDescent="0.25">
      <c r="A597" t="s">
        <v>604</v>
      </c>
      <c r="B597">
        <v>1309</v>
      </c>
      <c r="C597">
        <v>1177</v>
      </c>
      <c r="D597" s="1">
        <v>195.35872235872236</v>
      </c>
      <c r="E597">
        <v>796</v>
      </c>
    </row>
    <row r="598" spans="1:5" ht="15.75" x14ac:dyDescent="0.25">
      <c r="A598" t="s">
        <v>605</v>
      </c>
      <c r="B598">
        <v>1305</v>
      </c>
      <c r="C598">
        <v>1007</v>
      </c>
      <c r="D598" s="1">
        <v>36.378559463986598</v>
      </c>
      <c r="E598">
        <v>122</v>
      </c>
    </row>
    <row r="599" spans="1:5" ht="15.75" x14ac:dyDescent="0.25">
      <c r="A599" t="s">
        <v>606</v>
      </c>
      <c r="B599">
        <v>1300</v>
      </c>
      <c r="C599">
        <v>1077</v>
      </c>
      <c r="D599" s="1">
        <v>62.126230975828108</v>
      </c>
      <c r="E599">
        <v>28</v>
      </c>
    </row>
    <row r="600" spans="1:5" ht="15.75" x14ac:dyDescent="0.25">
      <c r="A600" t="s">
        <v>607</v>
      </c>
      <c r="B600">
        <v>1295</v>
      </c>
      <c r="C600">
        <v>673</v>
      </c>
      <c r="D600" s="1">
        <v>41.582381729200655</v>
      </c>
      <c r="E600">
        <v>20</v>
      </c>
    </row>
    <row r="601" spans="1:5" ht="15.75" x14ac:dyDescent="0.25">
      <c r="A601" t="s">
        <v>608</v>
      </c>
      <c r="B601">
        <v>1293</v>
      </c>
      <c r="C601">
        <v>1163</v>
      </c>
      <c r="D601" s="1">
        <v>96.109936575052856</v>
      </c>
      <c r="E601">
        <v>101</v>
      </c>
    </row>
    <row r="602" spans="1:5" ht="15.75" x14ac:dyDescent="0.25">
      <c r="A602" t="s">
        <v>609</v>
      </c>
      <c r="B602">
        <v>1292</v>
      </c>
      <c r="C602">
        <v>822</v>
      </c>
      <c r="D602" s="1">
        <v>97.678756476683944</v>
      </c>
      <c r="E602">
        <v>282</v>
      </c>
    </row>
    <row r="603" spans="1:5" ht="15.75" x14ac:dyDescent="0.25">
      <c r="A603" t="s">
        <v>610</v>
      </c>
      <c r="B603">
        <v>1291</v>
      </c>
      <c r="C603">
        <v>644</v>
      </c>
      <c r="D603" s="1">
        <v>37.533047210300431</v>
      </c>
      <c r="E603">
        <v>50</v>
      </c>
    </row>
    <row r="604" spans="1:5" ht="15.75" x14ac:dyDescent="0.25">
      <c r="A604" t="s">
        <v>611</v>
      </c>
      <c r="B604">
        <v>1278</v>
      </c>
      <c r="C604">
        <v>1059</v>
      </c>
      <c r="D604" s="1">
        <v>140.32870864461046</v>
      </c>
      <c r="E604">
        <v>104</v>
      </c>
    </row>
    <row r="605" spans="1:5" ht="15.75" x14ac:dyDescent="0.25">
      <c r="A605" t="s">
        <v>612</v>
      </c>
      <c r="B605">
        <v>1276</v>
      </c>
      <c r="C605">
        <v>1101</v>
      </c>
      <c r="D605" s="1">
        <v>168.76501766784452</v>
      </c>
      <c r="E605">
        <v>599</v>
      </c>
    </row>
    <row r="606" spans="1:5" ht="15.75" x14ac:dyDescent="0.25">
      <c r="A606" t="s">
        <v>613</v>
      </c>
      <c r="B606">
        <v>1260</v>
      </c>
      <c r="C606">
        <v>866</v>
      </c>
      <c r="D606" s="1">
        <v>55.803307223672761</v>
      </c>
      <c r="E606">
        <v>32</v>
      </c>
    </row>
    <row r="607" spans="1:5" ht="15.75" x14ac:dyDescent="0.25">
      <c r="A607" t="s">
        <v>614</v>
      </c>
      <c r="B607">
        <v>1260</v>
      </c>
      <c r="C607">
        <v>911</v>
      </c>
      <c r="D607" s="1">
        <v>52.119282511210763</v>
      </c>
      <c r="E607">
        <v>47</v>
      </c>
    </row>
    <row r="608" spans="1:5" ht="15.75" x14ac:dyDescent="0.25">
      <c r="A608" t="s">
        <v>615</v>
      </c>
      <c r="B608">
        <v>1257</v>
      </c>
      <c r="C608">
        <v>954</v>
      </c>
      <c r="D608" s="1">
        <v>69.010270774976661</v>
      </c>
      <c r="E608">
        <v>88</v>
      </c>
    </row>
    <row r="609" spans="1:5" ht="15.75" x14ac:dyDescent="0.25">
      <c r="A609" t="s">
        <v>616</v>
      </c>
      <c r="B609">
        <v>1243</v>
      </c>
      <c r="C609">
        <v>1083</v>
      </c>
      <c r="D609" s="1">
        <v>89.234475374732341</v>
      </c>
      <c r="E609">
        <v>199</v>
      </c>
    </row>
    <row r="610" spans="1:5" ht="15.75" x14ac:dyDescent="0.25">
      <c r="A610" t="s">
        <v>617</v>
      </c>
      <c r="B610">
        <v>1232</v>
      </c>
      <c r="C610">
        <v>1012</v>
      </c>
      <c r="D610" s="1">
        <v>347.4014209591474</v>
      </c>
      <c r="E610">
        <v>251</v>
      </c>
    </row>
    <row r="611" spans="1:5" ht="15.75" x14ac:dyDescent="0.25">
      <c r="A611" t="s">
        <v>618</v>
      </c>
      <c r="B611">
        <v>1229</v>
      </c>
      <c r="C611">
        <v>837</v>
      </c>
      <c r="D611" s="1">
        <v>9.4657762938230388</v>
      </c>
      <c r="E611">
        <v>15</v>
      </c>
    </row>
    <row r="612" spans="1:5" ht="15.75" x14ac:dyDescent="0.25">
      <c r="A612" t="s">
        <v>619</v>
      </c>
      <c r="B612">
        <v>1228</v>
      </c>
      <c r="C612">
        <v>645</v>
      </c>
      <c r="D612" s="1">
        <v>66.010899182561303</v>
      </c>
      <c r="E612">
        <v>12</v>
      </c>
    </row>
    <row r="613" spans="1:5" ht="15.75" x14ac:dyDescent="0.25">
      <c r="A613" t="s">
        <v>620</v>
      </c>
      <c r="B613">
        <v>1224</v>
      </c>
      <c r="C613">
        <v>748</v>
      </c>
      <c r="D613" s="1">
        <v>99.421052631578945</v>
      </c>
      <c r="E613">
        <v>71</v>
      </c>
    </row>
    <row r="614" spans="1:5" ht="15.75" x14ac:dyDescent="0.25">
      <c r="A614" t="s">
        <v>621</v>
      </c>
      <c r="B614">
        <v>1221</v>
      </c>
      <c r="C614">
        <v>826</v>
      </c>
      <c r="D614" s="1">
        <v>97.801268498942918</v>
      </c>
      <c r="E614">
        <v>116</v>
      </c>
    </row>
    <row r="615" spans="1:5" ht="15.75" x14ac:dyDescent="0.25">
      <c r="A615" t="s">
        <v>622</v>
      </c>
      <c r="B615">
        <v>1219</v>
      </c>
      <c r="C615">
        <v>829</v>
      </c>
      <c r="D615" s="1">
        <v>51.83249749247743</v>
      </c>
      <c r="E615">
        <v>283</v>
      </c>
    </row>
    <row r="616" spans="1:5" ht="15.75" x14ac:dyDescent="0.25">
      <c r="A616" t="s">
        <v>623</v>
      </c>
      <c r="B616">
        <v>1219</v>
      </c>
      <c r="C616">
        <v>752</v>
      </c>
      <c r="D616" s="1">
        <v>33.083774250440918</v>
      </c>
      <c r="E616">
        <v>39</v>
      </c>
    </row>
    <row r="617" spans="1:5" ht="15.75" x14ac:dyDescent="0.25">
      <c r="A617" t="s">
        <v>624</v>
      </c>
      <c r="B617">
        <v>1205</v>
      </c>
      <c r="C617">
        <v>1041</v>
      </c>
      <c r="D617" s="1">
        <v>155.3514211886305</v>
      </c>
      <c r="E617">
        <v>941</v>
      </c>
    </row>
    <row r="618" spans="1:5" ht="15.75" x14ac:dyDescent="0.25">
      <c r="A618" t="s">
        <v>625</v>
      </c>
      <c r="B618">
        <v>1204</v>
      </c>
      <c r="C618">
        <v>967</v>
      </c>
      <c r="D618" s="1">
        <v>42.641865079365083</v>
      </c>
      <c r="E618">
        <v>301</v>
      </c>
    </row>
    <row r="619" spans="1:5" ht="15.75" x14ac:dyDescent="0.25">
      <c r="A619" t="s">
        <v>626</v>
      </c>
      <c r="B619">
        <v>1195</v>
      </c>
      <c r="C619">
        <v>858</v>
      </c>
      <c r="D619" s="1">
        <v>79.798650168728912</v>
      </c>
      <c r="E619">
        <v>294</v>
      </c>
    </row>
    <row r="620" spans="1:5" ht="15.75" x14ac:dyDescent="0.25">
      <c r="A620" t="s">
        <v>627</v>
      </c>
      <c r="B620">
        <v>1193</v>
      </c>
      <c r="C620">
        <v>1103</v>
      </c>
      <c r="D620" s="1">
        <v>96.70448548812665</v>
      </c>
      <c r="E620">
        <v>431</v>
      </c>
    </row>
    <row r="621" spans="1:5" ht="15.75" x14ac:dyDescent="0.25">
      <c r="A621" t="s">
        <v>628</v>
      </c>
      <c r="B621">
        <v>1187</v>
      </c>
      <c r="C621">
        <v>680</v>
      </c>
      <c r="D621" s="1">
        <v>44.488393686165274</v>
      </c>
      <c r="E621">
        <v>123</v>
      </c>
    </row>
    <row r="622" spans="1:5" ht="15.75" x14ac:dyDescent="0.25">
      <c r="A622" t="s">
        <v>629</v>
      </c>
      <c r="B622">
        <v>1180</v>
      </c>
      <c r="C622">
        <v>851</v>
      </c>
      <c r="D622" s="1">
        <v>88.494117647058829</v>
      </c>
      <c r="E622">
        <v>125</v>
      </c>
    </row>
    <row r="623" spans="1:5" ht="15.75" x14ac:dyDescent="0.25">
      <c r="A623" t="s">
        <v>630</v>
      </c>
      <c r="B623">
        <v>1180</v>
      </c>
      <c r="C623">
        <v>679</v>
      </c>
      <c r="D623" s="1">
        <v>59.160576923076924</v>
      </c>
      <c r="E623">
        <v>84</v>
      </c>
    </row>
    <row r="624" spans="1:5" ht="15.75" x14ac:dyDescent="0.25">
      <c r="A624" t="s">
        <v>631</v>
      </c>
      <c r="B624">
        <v>1179</v>
      </c>
      <c r="C624">
        <v>963</v>
      </c>
      <c r="D624" s="1">
        <v>175.76788124156545</v>
      </c>
      <c r="E624">
        <v>139</v>
      </c>
    </row>
    <row r="625" spans="1:5" ht="15.75" x14ac:dyDescent="0.25">
      <c r="A625" t="s">
        <v>632</v>
      </c>
      <c r="B625">
        <v>1178</v>
      </c>
      <c r="C625">
        <v>846</v>
      </c>
      <c r="D625" s="1">
        <v>203.09415584415584</v>
      </c>
      <c r="E625">
        <v>222</v>
      </c>
    </row>
    <row r="626" spans="1:5" ht="15.75" x14ac:dyDescent="0.25">
      <c r="A626" t="s">
        <v>633</v>
      </c>
      <c r="B626">
        <v>1176</v>
      </c>
      <c r="C626">
        <v>885</v>
      </c>
      <c r="D626" s="1">
        <v>94.92734611503532</v>
      </c>
      <c r="E626">
        <v>55</v>
      </c>
    </row>
    <row r="627" spans="1:5" ht="15.75" x14ac:dyDescent="0.25">
      <c r="A627" t="s">
        <v>634</v>
      </c>
      <c r="B627">
        <v>1175</v>
      </c>
      <c r="C627">
        <v>988</v>
      </c>
      <c r="D627" s="1">
        <v>34.516908212560388</v>
      </c>
      <c r="E627">
        <v>31</v>
      </c>
    </row>
    <row r="628" spans="1:5" ht="15.75" x14ac:dyDescent="0.25">
      <c r="A628" t="s">
        <v>635</v>
      </c>
      <c r="B628">
        <v>1174</v>
      </c>
      <c r="C628">
        <v>742</v>
      </c>
      <c r="D628" s="1">
        <v>81.94450154162385</v>
      </c>
      <c r="E628">
        <v>105</v>
      </c>
    </row>
    <row r="629" spans="1:5" ht="15.75" x14ac:dyDescent="0.25">
      <c r="A629" t="s">
        <v>636</v>
      </c>
      <c r="B629">
        <v>1173</v>
      </c>
      <c r="C629">
        <v>889</v>
      </c>
      <c r="D629" s="1">
        <v>180.09596662030597</v>
      </c>
      <c r="E629">
        <v>244</v>
      </c>
    </row>
    <row r="630" spans="1:5" ht="15.75" x14ac:dyDescent="0.25">
      <c r="A630" t="s">
        <v>637</v>
      </c>
      <c r="B630">
        <v>1173</v>
      </c>
      <c r="C630">
        <v>900</v>
      </c>
      <c r="D630" s="1">
        <v>84.404444444444451</v>
      </c>
      <c r="E630">
        <v>369</v>
      </c>
    </row>
    <row r="631" spans="1:5" ht="15.75" x14ac:dyDescent="0.25">
      <c r="A631" t="s">
        <v>638</v>
      </c>
      <c r="B631">
        <v>1170</v>
      </c>
      <c r="C631">
        <v>958</v>
      </c>
      <c r="D631" s="1">
        <v>191.64236111111111</v>
      </c>
      <c r="E631">
        <v>701</v>
      </c>
    </row>
    <row r="632" spans="1:5" ht="15.75" x14ac:dyDescent="0.25">
      <c r="A632" t="s">
        <v>639</v>
      </c>
      <c r="B632">
        <v>1169</v>
      </c>
      <c r="C632">
        <v>826</v>
      </c>
      <c r="D632" s="1">
        <v>31.923151750972764</v>
      </c>
      <c r="E632">
        <v>193</v>
      </c>
    </row>
    <row r="633" spans="1:5" ht="15.75" x14ac:dyDescent="0.25">
      <c r="A633" t="s">
        <v>640</v>
      </c>
      <c r="B633">
        <v>1169</v>
      </c>
      <c r="C633">
        <v>976</v>
      </c>
      <c r="D633" s="1">
        <v>117.70405982905983</v>
      </c>
      <c r="E633">
        <v>62</v>
      </c>
    </row>
    <row r="634" spans="1:5" ht="15.75" x14ac:dyDescent="0.25">
      <c r="A634" t="s">
        <v>641</v>
      </c>
      <c r="B634">
        <v>1165</v>
      </c>
      <c r="C634">
        <v>1005</v>
      </c>
      <c r="D634" s="1">
        <v>124.90746753246754</v>
      </c>
      <c r="E634">
        <v>581</v>
      </c>
    </row>
    <row r="635" spans="1:5" ht="15.75" x14ac:dyDescent="0.25">
      <c r="A635" t="s">
        <v>642</v>
      </c>
      <c r="B635">
        <v>1162</v>
      </c>
      <c r="C635">
        <v>903</v>
      </c>
      <c r="D635" s="1">
        <v>46.63232323232323</v>
      </c>
      <c r="E635">
        <v>681</v>
      </c>
    </row>
    <row r="636" spans="1:5" ht="15.75" x14ac:dyDescent="0.25">
      <c r="A636" t="s">
        <v>643</v>
      </c>
      <c r="B636">
        <v>1162</v>
      </c>
      <c r="C636">
        <v>874</v>
      </c>
      <c r="D636" s="1">
        <v>58.832038834951454</v>
      </c>
      <c r="E636">
        <v>12</v>
      </c>
    </row>
    <row r="637" spans="1:5" ht="15.75" x14ac:dyDescent="0.25">
      <c r="A637" t="s">
        <v>644</v>
      </c>
      <c r="B637">
        <v>1161</v>
      </c>
      <c r="C637">
        <v>856</v>
      </c>
      <c r="D637" s="1">
        <v>66.825301204819283</v>
      </c>
      <c r="E637">
        <v>54</v>
      </c>
    </row>
    <row r="638" spans="1:5" ht="15.75" x14ac:dyDescent="0.25">
      <c r="A638" t="s">
        <v>645</v>
      </c>
      <c r="B638">
        <v>1159</v>
      </c>
      <c r="C638">
        <v>798</v>
      </c>
      <c r="D638" s="1">
        <v>85.76939890710382</v>
      </c>
      <c r="E638">
        <v>89</v>
      </c>
    </row>
    <row r="639" spans="1:5" ht="15.75" x14ac:dyDescent="0.25">
      <c r="A639" t="s">
        <v>646</v>
      </c>
      <c r="B639">
        <v>1157</v>
      </c>
      <c r="C639">
        <v>926</v>
      </c>
      <c r="D639" s="1">
        <v>55.313667649950837</v>
      </c>
      <c r="E639">
        <v>49</v>
      </c>
    </row>
    <row r="640" spans="1:5" ht="15.75" x14ac:dyDescent="0.25">
      <c r="A640" t="s">
        <v>647</v>
      </c>
      <c r="B640">
        <v>1156</v>
      </c>
      <c r="C640">
        <v>844</v>
      </c>
      <c r="D640" s="1">
        <v>156.24873737373738</v>
      </c>
      <c r="E640">
        <v>127</v>
      </c>
    </row>
    <row r="641" spans="1:5" ht="15.75" x14ac:dyDescent="0.25">
      <c r="A641" t="s">
        <v>648</v>
      </c>
      <c r="B641">
        <v>1154</v>
      </c>
      <c r="C641">
        <v>839</v>
      </c>
      <c r="D641" s="1">
        <v>117.17958179581795</v>
      </c>
      <c r="E641">
        <v>348</v>
      </c>
    </row>
    <row r="642" spans="1:5" ht="15.75" x14ac:dyDescent="0.25">
      <c r="A642" t="s">
        <v>649</v>
      </c>
      <c r="B642">
        <v>1153</v>
      </c>
      <c r="C642">
        <v>789</v>
      </c>
      <c r="D642" s="1">
        <v>226.21030042918454</v>
      </c>
      <c r="E642">
        <v>626</v>
      </c>
    </row>
    <row r="643" spans="1:5" ht="15.75" x14ac:dyDescent="0.25">
      <c r="A643" t="s">
        <v>650</v>
      </c>
      <c r="B643">
        <v>1152</v>
      </c>
      <c r="C643">
        <v>794</v>
      </c>
      <c r="D643" s="1">
        <v>86.309090909090912</v>
      </c>
      <c r="E643">
        <v>443</v>
      </c>
    </row>
    <row r="644" spans="1:5" ht="15.75" x14ac:dyDescent="0.25">
      <c r="A644" t="s">
        <v>651</v>
      </c>
      <c r="B644">
        <v>1151</v>
      </c>
      <c r="C644">
        <v>728</v>
      </c>
      <c r="D644" s="1">
        <v>152.98988621997472</v>
      </c>
      <c r="E644">
        <v>22</v>
      </c>
    </row>
    <row r="645" spans="1:5" ht="15.75" x14ac:dyDescent="0.25">
      <c r="A645" t="s">
        <v>652</v>
      </c>
      <c r="B645">
        <v>1149</v>
      </c>
      <c r="C645">
        <v>783</v>
      </c>
      <c r="D645" s="1">
        <v>84.246673490276351</v>
      </c>
      <c r="E645">
        <v>31</v>
      </c>
    </row>
    <row r="646" spans="1:5" ht="15.75" x14ac:dyDescent="0.25">
      <c r="A646" t="s">
        <v>653</v>
      </c>
      <c r="B646">
        <v>1144</v>
      </c>
      <c r="C646">
        <v>704</v>
      </c>
      <c r="D646" s="1">
        <v>132.17705735660849</v>
      </c>
      <c r="E646">
        <v>110</v>
      </c>
    </row>
    <row r="647" spans="1:5" ht="15.75" x14ac:dyDescent="0.25">
      <c r="A647" t="s">
        <v>654</v>
      </c>
      <c r="B647">
        <v>1141</v>
      </c>
      <c r="C647">
        <v>843</v>
      </c>
      <c r="D647" s="1">
        <v>61.295663600525621</v>
      </c>
      <c r="E647">
        <v>512</v>
      </c>
    </row>
    <row r="648" spans="1:5" ht="15.75" x14ac:dyDescent="0.25">
      <c r="A648" t="s">
        <v>655</v>
      </c>
      <c r="B648">
        <v>1139</v>
      </c>
      <c r="C648">
        <v>967</v>
      </c>
      <c r="D648" s="1">
        <v>74.409817351598178</v>
      </c>
      <c r="E648">
        <v>162</v>
      </c>
    </row>
    <row r="649" spans="1:5" ht="15.75" x14ac:dyDescent="0.25">
      <c r="A649" t="s">
        <v>656</v>
      </c>
      <c r="B649">
        <v>1137</v>
      </c>
      <c r="C649">
        <v>903</v>
      </c>
      <c r="D649" s="1">
        <v>152.10217113665391</v>
      </c>
      <c r="E649">
        <v>196</v>
      </c>
    </row>
    <row r="650" spans="1:5" ht="15.75" x14ac:dyDescent="0.25">
      <c r="A650" t="s">
        <v>657</v>
      </c>
      <c r="B650">
        <v>1135</v>
      </c>
      <c r="C650">
        <v>802</v>
      </c>
      <c r="D650" s="1">
        <v>82.679365079365084</v>
      </c>
      <c r="E650">
        <v>24</v>
      </c>
    </row>
    <row r="651" spans="1:5" ht="15.75" x14ac:dyDescent="0.25">
      <c r="A651" t="s">
        <v>658</v>
      </c>
      <c r="B651">
        <v>1132</v>
      </c>
      <c r="C651">
        <v>908</v>
      </c>
      <c r="D651" s="1">
        <v>111.96854521625164</v>
      </c>
      <c r="E651">
        <v>340</v>
      </c>
    </row>
    <row r="652" spans="1:5" ht="15.75" x14ac:dyDescent="0.25">
      <c r="A652" t="s">
        <v>659</v>
      </c>
      <c r="B652">
        <v>1131</v>
      </c>
      <c r="C652">
        <v>902</v>
      </c>
      <c r="D652" s="1">
        <v>278.83875162548765</v>
      </c>
      <c r="E652">
        <v>167</v>
      </c>
    </row>
    <row r="653" spans="1:5" ht="15.75" x14ac:dyDescent="0.25">
      <c r="A653" t="s">
        <v>660</v>
      </c>
      <c r="B653">
        <v>1127</v>
      </c>
      <c r="C653">
        <v>870</v>
      </c>
      <c r="D653" s="1">
        <v>116.7051282051282</v>
      </c>
      <c r="E653">
        <v>652</v>
      </c>
    </row>
    <row r="654" spans="1:5" ht="15.75" x14ac:dyDescent="0.25">
      <c r="A654" t="s">
        <v>661</v>
      </c>
      <c r="B654">
        <v>1125</v>
      </c>
      <c r="C654">
        <v>937</v>
      </c>
      <c r="D654" s="1">
        <v>229.80198019801981</v>
      </c>
      <c r="E654">
        <v>559</v>
      </c>
    </row>
    <row r="655" spans="1:5" ht="15.75" x14ac:dyDescent="0.25">
      <c r="A655" t="s">
        <v>662</v>
      </c>
      <c r="B655">
        <v>1124</v>
      </c>
      <c r="C655">
        <v>898</v>
      </c>
      <c r="D655" s="1">
        <v>62.292735042735046</v>
      </c>
      <c r="E655">
        <v>32</v>
      </c>
    </row>
    <row r="656" spans="1:5" ht="15.75" x14ac:dyDescent="0.25">
      <c r="A656" t="s">
        <v>663</v>
      </c>
      <c r="B656">
        <v>1116</v>
      </c>
      <c r="C656">
        <v>848</v>
      </c>
      <c r="D656" s="1">
        <v>61.181347150259064</v>
      </c>
      <c r="E656">
        <v>31</v>
      </c>
    </row>
    <row r="657" spans="1:5" ht="15.75" x14ac:dyDescent="0.25">
      <c r="A657" t="s">
        <v>664</v>
      </c>
      <c r="B657">
        <v>1115</v>
      </c>
      <c r="C657">
        <v>783</v>
      </c>
      <c r="D657" s="1">
        <v>77.159313725490193</v>
      </c>
      <c r="E657">
        <v>62</v>
      </c>
    </row>
    <row r="658" spans="1:5" ht="15.75" x14ac:dyDescent="0.25">
      <c r="A658" t="s">
        <v>665</v>
      </c>
      <c r="B658">
        <v>1107</v>
      </c>
      <c r="C658">
        <v>546</v>
      </c>
      <c r="D658" s="1">
        <v>63.481598317560461</v>
      </c>
      <c r="E658">
        <v>29</v>
      </c>
    </row>
    <row r="659" spans="1:5" ht="15.75" x14ac:dyDescent="0.25">
      <c r="A659" t="s">
        <v>666</v>
      </c>
      <c r="B659">
        <v>1104</v>
      </c>
      <c r="C659">
        <v>1043</v>
      </c>
      <c r="D659" s="1">
        <v>232.50943396226415</v>
      </c>
      <c r="E659">
        <v>1002</v>
      </c>
    </row>
    <row r="660" spans="1:5" ht="15.75" x14ac:dyDescent="0.25">
      <c r="A660" t="s">
        <v>667</v>
      </c>
      <c r="B660">
        <v>1102</v>
      </c>
      <c r="C660">
        <v>952</v>
      </c>
      <c r="D660" s="1">
        <v>115.82496782496783</v>
      </c>
      <c r="E660">
        <v>349</v>
      </c>
    </row>
    <row r="661" spans="1:5" ht="15.75" x14ac:dyDescent="0.25">
      <c r="A661" t="s">
        <v>668</v>
      </c>
      <c r="B661">
        <v>1099</v>
      </c>
      <c r="C661">
        <v>982</v>
      </c>
      <c r="D661" s="1">
        <v>253.80779944289694</v>
      </c>
      <c r="E661">
        <v>860</v>
      </c>
    </row>
    <row r="662" spans="1:5" ht="15.75" x14ac:dyDescent="0.25">
      <c r="A662" t="s">
        <v>669</v>
      </c>
      <c r="B662">
        <v>1099</v>
      </c>
      <c r="C662">
        <v>800</v>
      </c>
      <c r="D662" s="1">
        <v>133.48071625344352</v>
      </c>
      <c r="E662">
        <v>341</v>
      </c>
    </row>
    <row r="663" spans="1:5" ht="15.75" x14ac:dyDescent="0.25">
      <c r="A663" t="s">
        <v>670</v>
      </c>
      <c r="B663">
        <v>1095</v>
      </c>
      <c r="C663">
        <v>731</v>
      </c>
      <c r="D663" s="1">
        <v>41.29521016617791</v>
      </c>
      <c r="E663">
        <v>27</v>
      </c>
    </row>
    <row r="664" spans="1:5" ht="15.75" x14ac:dyDescent="0.25">
      <c r="A664" t="s">
        <v>671</v>
      </c>
      <c r="B664">
        <v>1093</v>
      </c>
      <c r="C664">
        <v>716</v>
      </c>
      <c r="D664" s="1">
        <v>145.42525399129173</v>
      </c>
      <c r="E664">
        <v>86</v>
      </c>
    </row>
    <row r="665" spans="1:5" ht="15.75" x14ac:dyDescent="0.25">
      <c r="A665" t="s">
        <v>672</v>
      </c>
      <c r="B665">
        <v>1093</v>
      </c>
      <c r="C665">
        <v>869</v>
      </c>
      <c r="D665" s="1">
        <v>78.74683544303798</v>
      </c>
      <c r="E665">
        <v>57</v>
      </c>
    </row>
    <row r="666" spans="1:5" ht="15.75" x14ac:dyDescent="0.25">
      <c r="A666" t="s">
        <v>673</v>
      </c>
      <c r="B666">
        <v>1093</v>
      </c>
      <c r="C666">
        <v>689</v>
      </c>
      <c r="D666" s="1">
        <v>77.148148148148152</v>
      </c>
      <c r="E666">
        <v>127</v>
      </c>
    </row>
    <row r="667" spans="1:5" ht="15.75" x14ac:dyDescent="0.25">
      <c r="A667" t="s">
        <v>674</v>
      </c>
      <c r="B667">
        <v>1086</v>
      </c>
      <c r="C667">
        <v>852</v>
      </c>
      <c r="D667" s="1">
        <v>255.56586021505376</v>
      </c>
      <c r="E667">
        <v>166</v>
      </c>
    </row>
    <row r="668" spans="1:5" ht="15.75" x14ac:dyDescent="0.25">
      <c r="A668" t="s">
        <v>675</v>
      </c>
      <c r="B668">
        <v>1082</v>
      </c>
      <c r="C668">
        <v>890</v>
      </c>
      <c r="D668" s="1">
        <v>86.98126463700234</v>
      </c>
      <c r="E668">
        <v>110</v>
      </c>
    </row>
    <row r="669" spans="1:5" ht="15.75" x14ac:dyDescent="0.25">
      <c r="A669" t="s">
        <v>676</v>
      </c>
      <c r="B669">
        <v>1082</v>
      </c>
      <c r="C669">
        <v>811</v>
      </c>
      <c r="D669" s="1">
        <v>80.163414634146335</v>
      </c>
      <c r="E669">
        <v>325</v>
      </c>
    </row>
    <row r="670" spans="1:5" ht="15.75" x14ac:dyDescent="0.25">
      <c r="A670" t="s">
        <v>677</v>
      </c>
      <c r="B670">
        <v>1078</v>
      </c>
      <c r="C670">
        <v>926</v>
      </c>
      <c r="D670" s="1">
        <v>234.17897091722594</v>
      </c>
      <c r="E670">
        <v>827</v>
      </c>
    </row>
    <row r="671" spans="1:5" ht="15.75" x14ac:dyDescent="0.25">
      <c r="A671" t="s">
        <v>678</v>
      </c>
      <c r="B671">
        <v>1078</v>
      </c>
      <c r="C671">
        <v>770</v>
      </c>
      <c r="D671" s="1">
        <v>170.42439024390245</v>
      </c>
      <c r="E671">
        <v>128</v>
      </c>
    </row>
    <row r="672" spans="1:5" ht="15.75" x14ac:dyDescent="0.25">
      <c r="A672" t="s">
        <v>679</v>
      </c>
      <c r="B672">
        <v>1071</v>
      </c>
      <c r="C672">
        <v>703</v>
      </c>
      <c r="D672" s="1">
        <v>71.074626865671647</v>
      </c>
      <c r="E672">
        <v>36</v>
      </c>
    </row>
    <row r="673" spans="1:5" ht="15.75" x14ac:dyDescent="0.25">
      <c r="A673" t="s">
        <v>680</v>
      </c>
      <c r="B673">
        <v>1067</v>
      </c>
      <c r="C673">
        <v>791</v>
      </c>
      <c r="D673" s="1">
        <v>240.64383561643837</v>
      </c>
      <c r="E673">
        <v>537</v>
      </c>
    </row>
    <row r="674" spans="1:5" ht="15.75" x14ac:dyDescent="0.25">
      <c r="A674" t="s">
        <v>681</v>
      </c>
      <c r="B674">
        <v>1059</v>
      </c>
      <c r="C674">
        <v>761</v>
      </c>
      <c r="D674" s="1">
        <v>62.172373081463988</v>
      </c>
      <c r="E674">
        <v>8</v>
      </c>
    </row>
    <row r="675" spans="1:5" ht="15.75" x14ac:dyDescent="0.25">
      <c r="A675" t="s">
        <v>682</v>
      </c>
      <c r="B675">
        <v>1058</v>
      </c>
      <c r="C675">
        <v>919</v>
      </c>
      <c r="D675" s="1">
        <v>121.93956834532374</v>
      </c>
      <c r="E675">
        <v>177</v>
      </c>
    </row>
    <row r="676" spans="1:5" ht="15.75" x14ac:dyDescent="0.25">
      <c r="A676" t="s">
        <v>683</v>
      </c>
      <c r="B676">
        <v>1055</v>
      </c>
      <c r="C676">
        <v>979</v>
      </c>
      <c r="D676" s="1">
        <v>19.555796316359697</v>
      </c>
      <c r="E676">
        <v>10</v>
      </c>
    </row>
    <row r="677" spans="1:5" ht="15.75" x14ac:dyDescent="0.25">
      <c r="A677" t="s">
        <v>684</v>
      </c>
      <c r="B677">
        <v>1054</v>
      </c>
      <c r="C677">
        <v>948</v>
      </c>
      <c r="D677" s="1">
        <v>214.24418604651163</v>
      </c>
      <c r="E677">
        <v>898</v>
      </c>
    </row>
    <row r="678" spans="1:5" ht="15.75" x14ac:dyDescent="0.25">
      <c r="A678" t="s">
        <v>685</v>
      </c>
      <c r="B678">
        <v>1049</v>
      </c>
      <c r="C678">
        <v>896</v>
      </c>
      <c r="D678" s="1">
        <v>348.12841530054646</v>
      </c>
      <c r="E678">
        <v>613</v>
      </c>
    </row>
    <row r="679" spans="1:5" ht="15.75" x14ac:dyDescent="0.25">
      <c r="A679" t="s">
        <v>686</v>
      </c>
      <c r="B679">
        <v>1049</v>
      </c>
      <c r="C679">
        <v>779</v>
      </c>
      <c r="D679" s="1">
        <v>87.20591581342434</v>
      </c>
      <c r="E679">
        <v>55</v>
      </c>
    </row>
    <row r="680" spans="1:5" ht="15.75" x14ac:dyDescent="0.25">
      <c r="A680" t="s">
        <v>687</v>
      </c>
      <c r="B680">
        <v>1047</v>
      </c>
      <c r="C680">
        <v>871</v>
      </c>
      <c r="D680" s="1">
        <v>263.18958333333336</v>
      </c>
      <c r="E680">
        <v>459</v>
      </c>
    </row>
    <row r="681" spans="1:5" ht="15.75" x14ac:dyDescent="0.25">
      <c r="A681" t="s">
        <v>688</v>
      </c>
      <c r="B681">
        <v>1044</v>
      </c>
      <c r="C681">
        <v>739</v>
      </c>
      <c r="D681" s="1">
        <v>123.38494934876989</v>
      </c>
      <c r="E681">
        <v>466</v>
      </c>
    </row>
    <row r="682" spans="1:5" ht="15.75" x14ac:dyDescent="0.25">
      <c r="A682" t="s">
        <v>689</v>
      </c>
      <c r="B682">
        <v>1040</v>
      </c>
      <c r="C682">
        <v>773</v>
      </c>
      <c r="D682" s="1">
        <v>48.190322580645159</v>
      </c>
      <c r="E682">
        <v>18</v>
      </c>
    </row>
    <row r="683" spans="1:5" ht="15.75" x14ac:dyDescent="0.25">
      <c r="A683" t="s">
        <v>690</v>
      </c>
      <c r="B683">
        <v>1038</v>
      </c>
      <c r="C683">
        <v>659</v>
      </c>
      <c r="D683" s="1">
        <v>18.327655310621243</v>
      </c>
      <c r="E683">
        <v>17</v>
      </c>
    </row>
    <row r="684" spans="1:5" ht="15.75" x14ac:dyDescent="0.25">
      <c r="A684" t="s">
        <v>691</v>
      </c>
      <c r="B684">
        <v>1034</v>
      </c>
      <c r="C684">
        <v>649</v>
      </c>
      <c r="D684" s="1">
        <v>35.501653803748624</v>
      </c>
      <c r="E684">
        <v>127</v>
      </c>
    </row>
    <row r="685" spans="1:5" ht="15.75" x14ac:dyDescent="0.25">
      <c r="A685" t="s">
        <v>692</v>
      </c>
      <c r="B685">
        <v>1033</v>
      </c>
      <c r="C685">
        <v>628</v>
      </c>
      <c r="D685" s="1">
        <v>261.57142857142856</v>
      </c>
      <c r="E685">
        <v>99</v>
      </c>
    </row>
    <row r="686" spans="1:5" ht="15.75" x14ac:dyDescent="0.25">
      <c r="A686" t="s">
        <v>693</v>
      </c>
      <c r="B686">
        <v>1033</v>
      </c>
      <c r="C686">
        <v>722</v>
      </c>
      <c r="D686" s="1">
        <v>134.55777460770329</v>
      </c>
      <c r="E686">
        <v>186</v>
      </c>
    </row>
    <row r="687" spans="1:5" ht="15.75" x14ac:dyDescent="0.25">
      <c r="A687" t="s">
        <v>694</v>
      </c>
      <c r="B687">
        <v>1032</v>
      </c>
      <c r="C687">
        <v>810</v>
      </c>
      <c r="D687" s="1">
        <v>184.3776</v>
      </c>
      <c r="E687">
        <v>329</v>
      </c>
    </row>
    <row r="688" spans="1:5" ht="15.75" x14ac:dyDescent="0.25">
      <c r="A688" t="s">
        <v>695</v>
      </c>
      <c r="B688">
        <v>1027</v>
      </c>
      <c r="C688">
        <v>762</v>
      </c>
      <c r="D688" s="1">
        <v>55.998820754716981</v>
      </c>
      <c r="E688">
        <v>176</v>
      </c>
    </row>
    <row r="689" spans="1:5" ht="15.75" x14ac:dyDescent="0.25">
      <c r="A689" t="s">
        <v>696</v>
      </c>
      <c r="B689">
        <v>1024</v>
      </c>
      <c r="C689">
        <v>821</v>
      </c>
      <c r="D689" s="1">
        <v>60.630662020905923</v>
      </c>
      <c r="E689">
        <v>290</v>
      </c>
    </row>
    <row r="690" spans="1:5" ht="15.75" x14ac:dyDescent="0.25">
      <c r="A690" t="s">
        <v>697</v>
      </c>
      <c r="B690">
        <v>1021</v>
      </c>
      <c r="C690">
        <v>647</v>
      </c>
      <c r="D690" s="1">
        <v>14.08316430020284</v>
      </c>
      <c r="E690">
        <v>24</v>
      </c>
    </row>
    <row r="691" spans="1:5" ht="15.75" x14ac:dyDescent="0.25">
      <c r="A691" t="s">
        <v>698</v>
      </c>
      <c r="B691">
        <v>1021</v>
      </c>
      <c r="C691">
        <v>953</v>
      </c>
      <c r="D691" s="1">
        <v>262.98863636363637</v>
      </c>
      <c r="E691">
        <v>935</v>
      </c>
    </row>
    <row r="692" spans="1:5" ht="15.75" x14ac:dyDescent="0.25">
      <c r="A692" t="s">
        <v>699</v>
      </c>
      <c r="B692">
        <v>1021</v>
      </c>
      <c r="C692">
        <v>661</v>
      </c>
      <c r="D692" s="1">
        <v>28.444328824141518</v>
      </c>
      <c r="E692">
        <v>3</v>
      </c>
    </row>
    <row r="693" spans="1:5" ht="15.75" x14ac:dyDescent="0.25">
      <c r="A693" t="s">
        <v>700</v>
      </c>
      <c r="B693">
        <v>1021</v>
      </c>
      <c r="C693">
        <v>873</v>
      </c>
      <c r="D693" s="1">
        <v>182.38658146964858</v>
      </c>
      <c r="E693">
        <v>129</v>
      </c>
    </row>
    <row r="694" spans="1:5" ht="15.75" x14ac:dyDescent="0.25">
      <c r="A694" t="s">
        <v>701</v>
      </c>
      <c r="B694">
        <v>1021</v>
      </c>
      <c r="C694">
        <v>868</v>
      </c>
      <c r="D694" s="1">
        <v>33.669756662804168</v>
      </c>
      <c r="E694">
        <v>14</v>
      </c>
    </row>
    <row r="695" spans="1:5" ht="15.75" x14ac:dyDescent="0.25">
      <c r="A695" t="s">
        <v>702</v>
      </c>
      <c r="B695">
        <v>1020</v>
      </c>
      <c r="C695">
        <v>655</v>
      </c>
      <c r="D695" s="1">
        <v>94.057213930348254</v>
      </c>
      <c r="E695">
        <v>100</v>
      </c>
    </row>
    <row r="696" spans="1:5" ht="15.75" x14ac:dyDescent="0.25">
      <c r="A696" t="s">
        <v>703</v>
      </c>
      <c r="B696">
        <v>1017</v>
      </c>
      <c r="C696">
        <v>601</v>
      </c>
      <c r="D696" s="1">
        <v>204.7238219895288</v>
      </c>
      <c r="E696">
        <v>109</v>
      </c>
    </row>
    <row r="697" spans="1:5" ht="15.75" x14ac:dyDescent="0.25">
      <c r="A697" t="s">
        <v>704</v>
      </c>
      <c r="B697">
        <v>1009</v>
      </c>
      <c r="C697">
        <v>734</v>
      </c>
      <c r="D697" s="1">
        <v>67.334889148191365</v>
      </c>
      <c r="E697">
        <v>45</v>
      </c>
    </row>
    <row r="698" spans="1:5" ht="15.75" x14ac:dyDescent="0.25">
      <c r="A698" t="s">
        <v>705</v>
      </c>
      <c r="B698">
        <v>1007</v>
      </c>
      <c r="C698">
        <v>703</v>
      </c>
      <c r="D698" s="1">
        <v>51.304819277108436</v>
      </c>
      <c r="E698">
        <v>30</v>
      </c>
    </row>
    <row r="699" spans="1:5" ht="15.75" x14ac:dyDescent="0.25">
      <c r="A699" t="s">
        <v>706</v>
      </c>
      <c r="B699">
        <v>1004</v>
      </c>
      <c r="C699">
        <v>838</v>
      </c>
      <c r="D699" s="1">
        <v>251.92230576441102</v>
      </c>
      <c r="E699">
        <v>35</v>
      </c>
    </row>
    <row r="700" spans="1:5" ht="15.75" x14ac:dyDescent="0.25">
      <c r="A700" t="s">
        <v>707</v>
      </c>
      <c r="B700">
        <v>1000</v>
      </c>
      <c r="C700">
        <v>714</v>
      </c>
      <c r="D700" s="1">
        <v>111.49347258485639</v>
      </c>
      <c r="E700">
        <v>266</v>
      </c>
    </row>
    <row r="701" spans="1:5" ht="15.75" x14ac:dyDescent="0.25">
      <c r="A701" t="s">
        <v>708</v>
      </c>
      <c r="B701">
        <v>994</v>
      </c>
      <c r="C701">
        <v>894</v>
      </c>
      <c r="D701" s="1">
        <v>163.40589569160997</v>
      </c>
      <c r="E701">
        <v>725</v>
      </c>
    </row>
    <row r="702" spans="1:5" ht="15.75" x14ac:dyDescent="0.25">
      <c r="A702" t="s">
        <v>709</v>
      </c>
      <c r="B702">
        <v>992</v>
      </c>
      <c r="C702">
        <v>639</v>
      </c>
      <c r="D702" s="1">
        <v>92.378960709759184</v>
      </c>
      <c r="E702">
        <v>60</v>
      </c>
    </row>
    <row r="703" spans="1:5" ht="15.75" x14ac:dyDescent="0.25">
      <c r="A703" t="s">
        <v>710</v>
      </c>
      <c r="B703">
        <v>990</v>
      </c>
      <c r="C703">
        <v>750</v>
      </c>
      <c r="D703" s="1">
        <v>221.76498800959232</v>
      </c>
      <c r="E703">
        <v>464</v>
      </c>
    </row>
    <row r="704" spans="1:5" ht="15.75" x14ac:dyDescent="0.25">
      <c r="A704" t="s">
        <v>711</v>
      </c>
      <c r="B704">
        <v>989</v>
      </c>
      <c r="C704">
        <v>641</v>
      </c>
      <c r="D704" s="1">
        <v>21.609832635983263</v>
      </c>
      <c r="E704">
        <v>33</v>
      </c>
    </row>
    <row r="705" spans="1:5" ht="15.75" x14ac:dyDescent="0.25">
      <c r="A705" t="s">
        <v>712</v>
      </c>
      <c r="B705">
        <v>984</v>
      </c>
      <c r="C705">
        <v>711</v>
      </c>
      <c r="D705" s="1">
        <v>117.1047619047619</v>
      </c>
      <c r="E705">
        <v>266</v>
      </c>
    </row>
    <row r="706" spans="1:5" ht="15.75" x14ac:dyDescent="0.25">
      <c r="A706" t="s">
        <v>713</v>
      </c>
      <c r="B706">
        <v>984</v>
      </c>
      <c r="C706">
        <v>741</v>
      </c>
      <c r="D706" s="1">
        <v>77.211904761904762</v>
      </c>
      <c r="E706">
        <v>26</v>
      </c>
    </row>
    <row r="707" spans="1:5" ht="15.75" x14ac:dyDescent="0.25">
      <c r="A707" t="s">
        <v>714</v>
      </c>
      <c r="B707">
        <v>983</v>
      </c>
      <c r="C707">
        <v>599</v>
      </c>
      <c r="D707" s="1">
        <v>60.113810741687978</v>
      </c>
      <c r="E707">
        <v>19</v>
      </c>
    </row>
    <row r="708" spans="1:5" ht="15.75" x14ac:dyDescent="0.25">
      <c r="A708" t="s">
        <v>715</v>
      </c>
      <c r="B708">
        <v>982</v>
      </c>
      <c r="C708">
        <v>676</v>
      </c>
      <c r="D708" s="1">
        <v>226.90487238979119</v>
      </c>
      <c r="E708">
        <v>472</v>
      </c>
    </row>
    <row r="709" spans="1:5" ht="15.75" x14ac:dyDescent="0.25">
      <c r="A709" t="s">
        <v>716</v>
      </c>
      <c r="B709">
        <v>969</v>
      </c>
      <c r="C709">
        <v>768</v>
      </c>
      <c r="D709" s="1">
        <v>116.44444444444444</v>
      </c>
      <c r="E709">
        <v>572</v>
      </c>
    </row>
    <row r="710" spans="1:5" ht="15.75" x14ac:dyDescent="0.25">
      <c r="A710" t="s">
        <v>717</v>
      </c>
      <c r="B710">
        <v>969</v>
      </c>
      <c r="C710">
        <v>756</v>
      </c>
      <c r="D710" s="1">
        <v>56.328697850821747</v>
      </c>
      <c r="E710">
        <v>331</v>
      </c>
    </row>
    <row r="711" spans="1:5" ht="15.75" x14ac:dyDescent="0.25">
      <c r="A711" t="s">
        <v>718</v>
      </c>
      <c r="B711">
        <v>962</v>
      </c>
      <c r="C711">
        <v>698</v>
      </c>
      <c r="D711" s="1">
        <v>77.908163265306129</v>
      </c>
      <c r="E711">
        <v>40</v>
      </c>
    </row>
    <row r="712" spans="1:5" ht="15.75" x14ac:dyDescent="0.25">
      <c r="A712" t="s">
        <v>719</v>
      </c>
      <c r="B712">
        <v>957</v>
      </c>
      <c r="C712">
        <v>863</v>
      </c>
      <c r="D712" s="1">
        <v>207.28990825688072</v>
      </c>
      <c r="E712">
        <v>83</v>
      </c>
    </row>
    <row r="713" spans="1:5" ht="15.75" x14ac:dyDescent="0.25">
      <c r="A713" t="s">
        <v>720</v>
      </c>
      <c r="B713">
        <v>954</v>
      </c>
      <c r="C713">
        <v>775</v>
      </c>
      <c r="D713" s="1">
        <v>250.07231920199501</v>
      </c>
      <c r="E713">
        <v>518</v>
      </c>
    </row>
    <row r="714" spans="1:5" ht="15.75" x14ac:dyDescent="0.25">
      <c r="A714" t="s">
        <v>721</v>
      </c>
      <c r="B714">
        <v>952</v>
      </c>
      <c r="C714">
        <v>802</v>
      </c>
      <c r="D714" s="1">
        <v>219.48972602739727</v>
      </c>
      <c r="E714">
        <v>750</v>
      </c>
    </row>
    <row r="715" spans="1:5" ht="15.75" x14ac:dyDescent="0.25">
      <c r="A715" t="s">
        <v>722</v>
      </c>
      <c r="B715">
        <v>948</v>
      </c>
      <c r="C715">
        <v>857</v>
      </c>
      <c r="D715" s="1">
        <v>135.38240917782028</v>
      </c>
      <c r="E715">
        <v>347</v>
      </c>
    </row>
    <row r="716" spans="1:5" ht="15.75" x14ac:dyDescent="0.25">
      <c r="A716" t="s">
        <v>723</v>
      </c>
      <c r="B716">
        <v>947</v>
      </c>
      <c r="C716">
        <v>472</v>
      </c>
      <c r="D716" s="1">
        <v>19.162132752992385</v>
      </c>
      <c r="E716">
        <v>13</v>
      </c>
    </row>
    <row r="717" spans="1:5" ht="15.75" x14ac:dyDescent="0.25">
      <c r="A717" t="s">
        <v>724</v>
      </c>
      <c r="B717">
        <v>946</v>
      </c>
      <c r="C717">
        <v>582</v>
      </c>
      <c r="D717" s="1">
        <v>184.24587912087912</v>
      </c>
      <c r="E717">
        <v>17</v>
      </c>
    </row>
    <row r="718" spans="1:5" ht="15.75" x14ac:dyDescent="0.25">
      <c r="A718" t="s">
        <v>725</v>
      </c>
      <c r="B718">
        <v>934</v>
      </c>
      <c r="C718">
        <v>754</v>
      </c>
      <c r="D718" s="1">
        <v>151.28304821150854</v>
      </c>
      <c r="E718">
        <v>118</v>
      </c>
    </row>
    <row r="719" spans="1:5" ht="15.75" x14ac:dyDescent="0.25">
      <c r="A719" t="s">
        <v>726</v>
      </c>
      <c r="B719">
        <v>934</v>
      </c>
      <c r="C719">
        <v>796</v>
      </c>
      <c r="D719" s="1">
        <v>265.6372239747634</v>
      </c>
      <c r="E719">
        <v>504</v>
      </c>
    </row>
    <row r="720" spans="1:5" ht="15.75" x14ac:dyDescent="0.25">
      <c r="A720" t="s">
        <v>727</v>
      </c>
      <c r="B720">
        <v>932</v>
      </c>
      <c r="C720">
        <v>691</v>
      </c>
      <c r="D720" s="1">
        <v>62.24655436447167</v>
      </c>
      <c r="E720">
        <v>267</v>
      </c>
    </row>
    <row r="721" spans="1:5" ht="15.75" x14ac:dyDescent="0.25">
      <c r="A721" t="s">
        <v>728</v>
      </c>
      <c r="B721">
        <v>931</v>
      </c>
      <c r="C721">
        <v>575</v>
      </c>
      <c r="D721" s="1">
        <v>241.92688679245282</v>
      </c>
      <c r="E721">
        <v>465</v>
      </c>
    </row>
    <row r="722" spans="1:5" ht="15.75" x14ac:dyDescent="0.25">
      <c r="A722" t="s">
        <v>729</v>
      </c>
      <c r="B722">
        <v>924</v>
      </c>
      <c r="C722">
        <v>785</v>
      </c>
      <c r="D722" s="1">
        <v>159.66106442577032</v>
      </c>
      <c r="E722">
        <v>501</v>
      </c>
    </row>
    <row r="723" spans="1:5" ht="15.75" x14ac:dyDescent="0.25">
      <c r="A723" t="s">
        <v>730</v>
      </c>
      <c r="B723">
        <v>924</v>
      </c>
      <c r="C723">
        <v>527</v>
      </c>
      <c r="D723" s="1">
        <v>63.44393063583815</v>
      </c>
      <c r="E723">
        <v>14</v>
      </c>
    </row>
    <row r="724" spans="1:5" ht="15.75" x14ac:dyDescent="0.25">
      <c r="A724" t="s">
        <v>731</v>
      </c>
      <c r="B724">
        <v>923</v>
      </c>
      <c r="C724">
        <v>644</v>
      </c>
      <c r="D724" s="1">
        <v>77.616136919315409</v>
      </c>
      <c r="E724">
        <v>40</v>
      </c>
    </row>
    <row r="725" spans="1:5" ht="15.75" x14ac:dyDescent="0.25">
      <c r="A725" t="s">
        <v>732</v>
      </c>
      <c r="B725">
        <v>922</v>
      </c>
      <c r="C725">
        <v>576</v>
      </c>
      <c r="D725" s="1">
        <v>30.66554054054054</v>
      </c>
      <c r="E725">
        <v>10</v>
      </c>
    </row>
    <row r="726" spans="1:5" ht="15.75" x14ac:dyDescent="0.25">
      <c r="A726" t="s">
        <v>733</v>
      </c>
      <c r="B726">
        <v>920</v>
      </c>
      <c r="C726">
        <v>691</v>
      </c>
      <c r="D726" s="1">
        <v>68.763157894736835</v>
      </c>
      <c r="E726">
        <v>524</v>
      </c>
    </row>
    <row r="727" spans="1:5" ht="15.75" x14ac:dyDescent="0.25">
      <c r="A727" t="s">
        <v>734</v>
      </c>
      <c r="B727">
        <v>919</v>
      </c>
      <c r="C727">
        <v>771</v>
      </c>
      <c r="D727" s="1">
        <v>126.10697674418604</v>
      </c>
      <c r="E727">
        <v>452</v>
      </c>
    </row>
    <row r="728" spans="1:5" ht="15.75" x14ac:dyDescent="0.25">
      <c r="A728" t="s">
        <v>735</v>
      </c>
      <c r="B728">
        <v>919</v>
      </c>
      <c r="C728">
        <v>738</v>
      </c>
      <c r="D728" s="1">
        <v>70.803191489361708</v>
      </c>
      <c r="E728">
        <v>398</v>
      </c>
    </row>
    <row r="729" spans="1:5" ht="15.75" x14ac:dyDescent="0.25">
      <c r="A729" t="s">
        <v>736</v>
      </c>
      <c r="B729">
        <v>912</v>
      </c>
      <c r="C729">
        <v>599</v>
      </c>
      <c r="D729" s="1">
        <v>79.671428571428578</v>
      </c>
      <c r="E729">
        <v>55</v>
      </c>
    </row>
    <row r="730" spans="1:5" ht="15.75" x14ac:dyDescent="0.25">
      <c r="A730" t="s">
        <v>737</v>
      </c>
      <c r="B730">
        <v>911</v>
      </c>
      <c r="C730">
        <v>661</v>
      </c>
      <c r="D730" s="1">
        <v>77.913043478260875</v>
      </c>
      <c r="E730">
        <v>44</v>
      </c>
    </row>
    <row r="731" spans="1:5" ht="15.75" x14ac:dyDescent="0.25">
      <c r="A731" t="s">
        <v>738</v>
      </c>
      <c r="B731">
        <v>910</v>
      </c>
      <c r="C731">
        <v>724</v>
      </c>
      <c r="D731" s="1">
        <v>98.646814404432135</v>
      </c>
      <c r="E731">
        <v>90</v>
      </c>
    </row>
    <row r="732" spans="1:5" ht="15.75" x14ac:dyDescent="0.25">
      <c r="A732" t="s">
        <v>739</v>
      </c>
      <c r="B732">
        <v>908</v>
      </c>
      <c r="C732">
        <v>664</v>
      </c>
      <c r="D732" s="1">
        <v>69.220987654320993</v>
      </c>
      <c r="E732">
        <v>21</v>
      </c>
    </row>
    <row r="733" spans="1:5" ht="15.75" x14ac:dyDescent="0.25">
      <c r="A733" t="s">
        <v>740</v>
      </c>
      <c r="B733">
        <v>900</v>
      </c>
      <c r="C733">
        <v>524</v>
      </c>
      <c r="D733" s="1">
        <v>138.87728459530027</v>
      </c>
      <c r="E733">
        <v>26</v>
      </c>
    </row>
    <row r="734" spans="1:5" ht="15.75" x14ac:dyDescent="0.25">
      <c r="A734" t="s">
        <v>741</v>
      </c>
      <c r="B734">
        <v>900</v>
      </c>
      <c r="C734">
        <v>780</v>
      </c>
      <c r="D734" s="1">
        <v>251.71294117647059</v>
      </c>
      <c r="E734">
        <v>161</v>
      </c>
    </row>
    <row r="735" spans="1:5" ht="15.75" x14ac:dyDescent="0.25">
      <c r="A735" t="s">
        <v>742</v>
      </c>
      <c r="B735">
        <v>897</v>
      </c>
      <c r="C735">
        <v>817</v>
      </c>
      <c r="D735" s="1">
        <v>145.84360189573459</v>
      </c>
      <c r="E735">
        <v>780</v>
      </c>
    </row>
    <row r="736" spans="1:5" ht="15.75" x14ac:dyDescent="0.25">
      <c r="A736" t="s">
        <v>743</v>
      </c>
      <c r="B736">
        <v>894</v>
      </c>
      <c r="C736">
        <v>522</v>
      </c>
      <c r="D736" s="1">
        <v>158.27656477438137</v>
      </c>
      <c r="E736">
        <v>59</v>
      </c>
    </row>
    <row r="737" spans="1:5" ht="15.75" x14ac:dyDescent="0.25">
      <c r="A737" t="s">
        <v>744</v>
      </c>
      <c r="B737">
        <v>893</v>
      </c>
      <c r="C737">
        <v>279</v>
      </c>
      <c r="D737" s="1">
        <v>141.66764275256222</v>
      </c>
      <c r="E737">
        <v>67</v>
      </c>
    </row>
    <row r="738" spans="1:5" ht="15.75" x14ac:dyDescent="0.25">
      <c r="A738" t="s">
        <v>745</v>
      </c>
      <c r="B738">
        <v>890</v>
      </c>
      <c r="C738">
        <v>792</v>
      </c>
      <c r="D738" s="1">
        <v>228.86981132075471</v>
      </c>
      <c r="E738">
        <v>104</v>
      </c>
    </row>
    <row r="739" spans="1:5" ht="15.75" x14ac:dyDescent="0.25">
      <c r="A739" t="s">
        <v>746</v>
      </c>
      <c r="B739">
        <v>890</v>
      </c>
      <c r="C739">
        <v>785</v>
      </c>
      <c r="D739" s="1">
        <v>132.92905405405406</v>
      </c>
      <c r="E739">
        <v>70</v>
      </c>
    </row>
    <row r="740" spans="1:5" ht="15.75" x14ac:dyDescent="0.25">
      <c r="A740" t="s">
        <v>747</v>
      </c>
      <c r="B740">
        <v>890</v>
      </c>
      <c r="C740">
        <v>836</v>
      </c>
      <c r="D740" s="1">
        <v>108.09970238095238</v>
      </c>
      <c r="E740">
        <v>84</v>
      </c>
    </row>
    <row r="741" spans="1:5" ht="15.75" x14ac:dyDescent="0.25">
      <c r="A741" t="s">
        <v>748</v>
      </c>
      <c r="B741">
        <v>889</v>
      </c>
      <c r="C741">
        <v>691</v>
      </c>
      <c r="D741" s="1">
        <v>147.57733812949641</v>
      </c>
      <c r="E741">
        <v>192</v>
      </c>
    </row>
    <row r="742" spans="1:5" ht="15.75" x14ac:dyDescent="0.25">
      <c r="A742" t="s">
        <v>749</v>
      </c>
      <c r="B742">
        <v>888</v>
      </c>
      <c r="C742">
        <v>749</v>
      </c>
      <c r="D742" s="1">
        <v>177.93011647254576</v>
      </c>
      <c r="E742">
        <v>115</v>
      </c>
    </row>
    <row r="743" spans="1:5" ht="15.75" x14ac:dyDescent="0.25">
      <c r="A743" t="s">
        <v>750</v>
      </c>
      <c r="B743">
        <v>885</v>
      </c>
      <c r="C743">
        <v>710</v>
      </c>
      <c r="D743" s="1">
        <v>99.836140888208263</v>
      </c>
      <c r="E743">
        <v>154</v>
      </c>
    </row>
    <row r="744" spans="1:5" ht="15.75" x14ac:dyDescent="0.25">
      <c r="A744" t="s">
        <v>751</v>
      </c>
      <c r="B744">
        <v>885</v>
      </c>
      <c r="C744">
        <v>622</v>
      </c>
      <c r="D744" s="1">
        <v>74.976902173913047</v>
      </c>
      <c r="E744">
        <v>94</v>
      </c>
    </row>
    <row r="745" spans="1:5" ht="15.75" x14ac:dyDescent="0.25">
      <c r="A745" t="s">
        <v>752</v>
      </c>
      <c r="B745">
        <v>882</v>
      </c>
      <c r="C745">
        <v>593</v>
      </c>
      <c r="D745" s="1">
        <v>84.029247910863504</v>
      </c>
      <c r="E745">
        <v>39</v>
      </c>
    </row>
    <row r="746" spans="1:5" ht="15.75" x14ac:dyDescent="0.25">
      <c r="A746" t="s">
        <v>753</v>
      </c>
      <c r="B746">
        <v>880</v>
      </c>
      <c r="C746">
        <v>593</v>
      </c>
      <c r="D746" s="1">
        <v>134.56286549707602</v>
      </c>
      <c r="E746">
        <v>18</v>
      </c>
    </row>
    <row r="747" spans="1:5" ht="15.75" x14ac:dyDescent="0.25">
      <c r="A747" t="s">
        <v>754</v>
      </c>
      <c r="B747">
        <v>879</v>
      </c>
      <c r="C747">
        <v>690</v>
      </c>
      <c r="D747" s="1">
        <v>288.13034188034186</v>
      </c>
      <c r="E747">
        <v>179</v>
      </c>
    </row>
    <row r="748" spans="1:5" ht="15.75" x14ac:dyDescent="0.25">
      <c r="A748" t="s">
        <v>755</v>
      </c>
      <c r="B748">
        <v>878</v>
      </c>
      <c r="C748">
        <v>782</v>
      </c>
      <c r="D748" s="1">
        <v>197.83731019522776</v>
      </c>
      <c r="E748">
        <v>177</v>
      </c>
    </row>
    <row r="749" spans="1:5" ht="15.75" x14ac:dyDescent="0.25">
      <c r="A749" t="s">
        <v>756</v>
      </c>
      <c r="B749">
        <v>878</v>
      </c>
      <c r="C749">
        <v>591</v>
      </c>
      <c r="D749" s="1">
        <v>73.725915875169605</v>
      </c>
      <c r="E749">
        <v>34</v>
      </c>
    </row>
    <row r="750" spans="1:5" ht="15.75" x14ac:dyDescent="0.25">
      <c r="A750" t="s">
        <v>757</v>
      </c>
      <c r="B750">
        <v>876</v>
      </c>
      <c r="C750">
        <v>561</v>
      </c>
      <c r="D750" s="1">
        <v>108.19797687861272</v>
      </c>
      <c r="E750">
        <v>60</v>
      </c>
    </row>
    <row r="751" spans="1:5" ht="15.75" x14ac:dyDescent="0.25">
      <c r="A751" t="s">
        <v>758</v>
      </c>
      <c r="B751">
        <v>875</v>
      </c>
      <c r="C751">
        <v>758</v>
      </c>
      <c r="D751" s="1">
        <v>160.52979066022544</v>
      </c>
      <c r="E751">
        <v>98</v>
      </c>
    </row>
    <row r="752" spans="1:5" ht="15.75" x14ac:dyDescent="0.25">
      <c r="A752" t="s">
        <v>759</v>
      </c>
      <c r="B752">
        <v>872</v>
      </c>
      <c r="C752">
        <v>597</v>
      </c>
      <c r="D752" s="1">
        <v>18.182998819362457</v>
      </c>
      <c r="E752">
        <v>5</v>
      </c>
    </row>
    <row r="753" spans="1:5" ht="15.75" x14ac:dyDescent="0.25">
      <c r="A753" t="s">
        <v>760</v>
      </c>
      <c r="B753">
        <v>870</v>
      </c>
      <c r="C753">
        <v>754</v>
      </c>
      <c r="D753" s="1">
        <v>219.43795620437956</v>
      </c>
      <c r="E753">
        <v>429</v>
      </c>
    </row>
    <row r="754" spans="1:5" ht="15.75" x14ac:dyDescent="0.25">
      <c r="A754" t="s">
        <v>761</v>
      </c>
      <c r="B754">
        <v>870</v>
      </c>
      <c r="C754">
        <v>674</v>
      </c>
      <c r="D754" s="1">
        <v>60.630548302872064</v>
      </c>
      <c r="E754">
        <v>91</v>
      </c>
    </row>
    <row r="755" spans="1:5" ht="15.75" x14ac:dyDescent="0.25">
      <c r="A755" t="s">
        <v>762</v>
      </c>
      <c r="B755">
        <v>868</v>
      </c>
      <c r="C755">
        <v>625</v>
      </c>
      <c r="D755" s="1">
        <v>64.441412520064205</v>
      </c>
      <c r="E755">
        <v>206</v>
      </c>
    </row>
    <row r="756" spans="1:5" ht="15.75" x14ac:dyDescent="0.25">
      <c r="A756" t="s">
        <v>763</v>
      </c>
      <c r="B756">
        <v>868</v>
      </c>
      <c r="C756">
        <v>609</v>
      </c>
      <c r="D756" s="1">
        <v>143.81220657276995</v>
      </c>
      <c r="E756">
        <v>98</v>
      </c>
    </row>
    <row r="757" spans="1:5" ht="15.75" x14ac:dyDescent="0.25">
      <c r="A757" t="s">
        <v>764</v>
      </c>
      <c r="B757">
        <v>866</v>
      </c>
      <c r="C757">
        <v>690</v>
      </c>
      <c r="D757" s="1">
        <v>110.60457516339869</v>
      </c>
      <c r="E757">
        <v>284</v>
      </c>
    </row>
    <row r="758" spans="1:5" ht="15.75" x14ac:dyDescent="0.25">
      <c r="A758" t="s">
        <v>765</v>
      </c>
      <c r="B758">
        <v>866</v>
      </c>
      <c r="C758">
        <v>656</v>
      </c>
      <c r="D758" s="1">
        <v>188.80330882352942</v>
      </c>
      <c r="E758">
        <v>164</v>
      </c>
    </row>
    <row r="759" spans="1:5" ht="15.75" x14ac:dyDescent="0.25">
      <c r="A759" t="s">
        <v>766</v>
      </c>
      <c r="B759">
        <v>865</v>
      </c>
      <c r="C759">
        <v>657</v>
      </c>
      <c r="D759" s="1">
        <v>196.20935960591132</v>
      </c>
      <c r="E759">
        <v>442</v>
      </c>
    </row>
    <row r="760" spans="1:5" ht="15.75" x14ac:dyDescent="0.25">
      <c r="A760" t="s">
        <v>767</v>
      </c>
      <c r="B760">
        <v>864</v>
      </c>
      <c r="C760">
        <v>725</v>
      </c>
      <c r="D760" s="1">
        <v>167.631217838765</v>
      </c>
      <c r="E760">
        <v>52</v>
      </c>
    </row>
    <row r="761" spans="1:5" ht="15.75" x14ac:dyDescent="0.25">
      <c r="A761" t="s">
        <v>768</v>
      </c>
      <c r="B761">
        <v>861</v>
      </c>
      <c r="C761">
        <v>595</v>
      </c>
      <c r="D761" s="1">
        <v>265.4014598540146</v>
      </c>
      <c r="E761">
        <v>168</v>
      </c>
    </row>
    <row r="762" spans="1:5" ht="15.75" x14ac:dyDescent="0.25">
      <c r="A762" t="s">
        <v>769</v>
      </c>
      <c r="B762">
        <v>858</v>
      </c>
      <c r="C762">
        <v>447</v>
      </c>
      <c r="D762" s="1">
        <v>9.2894736842105257</v>
      </c>
      <c r="E762">
        <v>8</v>
      </c>
    </row>
    <row r="763" spans="1:5" ht="15.75" x14ac:dyDescent="0.25">
      <c r="A763" t="s">
        <v>770</v>
      </c>
      <c r="B763">
        <v>857</v>
      </c>
      <c r="C763">
        <v>724</v>
      </c>
      <c r="D763" s="1">
        <v>268.71760797342193</v>
      </c>
      <c r="E763">
        <v>659</v>
      </c>
    </row>
    <row r="764" spans="1:5" ht="15.75" x14ac:dyDescent="0.25">
      <c r="A764" t="s">
        <v>771</v>
      </c>
      <c r="B764">
        <v>856</v>
      </c>
      <c r="C764">
        <v>733</v>
      </c>
      <c r="D764" s="1">
        <v>222.59730250481695</v>
      </c>
      <c r="E764">
        <v>152</v>
      </c>
    </row>
    <row r="765" spans="1:5" ht="15.75" x14ac:dyDescent="0.25">
      <c r="A765" t="s">
        <v>772</v>
      </c>
      <c r="B765">
        <v>855</v>
      </c>
      <c r="C765">
        <v>738</v>
      </c>
      <c r="D765" s="1">
        <v>157.85130111524163</v>
      </c>
      <c r="E765">
        <v>110</v>
      </c>
    </row>
    <row r="766" spans="1:5" ht="15.75" x14ac:dyDescent="0.25">
      <c r="A766" t="s">
        <v>773</v>
      </c>
      <c r="B766">
        <v>854</v>
      </c>
      <c r="C766">
        <v>629</v>
      </c>
      <c r="D766" s="1">
        <v>253.27076923076922</v>
      </c>
      <c r="E766">
        <v>384</v>
      </c>
    </row>
    <row r="767" spans="1:5" ht="15.75" x14ac:dyDescent="0.25">
      <c r="A767" t="s">
        <v>774</v>
      </c>
      <c r="B767">
        <v>849</v>
      </c>
      <c r="C767">
        <v>455</v>
      </c>
      <c r="D767" s="1">
        <v>46.656675749318801</v>
      </c>
      <c r="E767">
        <v>23</v>
      </c>
    </row>
    <row r="768" spans="1:5" ht="15.75" x14ac:dyDescent="0.25">
      <c r="A768" t="s">
        <v>775</v>
      </c>
      <c r="B768">
        <v>848</v>
      </c>
      <c r="C768">
        <v>750</v>
      </c>
      <c r="D768" s="1">
        <v>177.69318181818181</v>
      </c>
      <c r="E768">
        <v>590</v>
      </c>
    </row>
    <row r="769" spans="1:5" ht="15.75" x14ac:dyDescent="0.25">
      <c r="A769" t="s">
        <v>776</v>
      </c>
      <c r="B769">
        <v>843</v>
      </c>
      <c r="C769">
        <v>478</v>
      </c>
      <c r="D769" s="1">
        <v>73.651057401812693</v>
      </c>
      <c r="E769">
        <v>244</v>
      </c>
    </row>
    <row r="770" spans="1:5" ht="15.75" x14ac:dyDescent="0.25">
      <c r="A770" t="s">
        <v>777</v>
      </c>
      <c r="B770">
        <v>842</v>
      </c>
      <c r="C770">
        <v>497</v>
      </c>
      <c r="D770" s="1">
        <v>30.796296296296298</v>
      </c>
      <c r="E770">
        <v>4</v>
      </c>
    </row>
    <row r="771" spans="1:5" ht="15.75" x14ac:dyDescent="0.25">
      <c r="A771" t="s">
        <v>778</v>
      </c>
      <c r="B771">
        <v>841</v>
      </c>
      <c r="C771">
        <v>497</v>
      </c>
      <c r="D771" s="1">
        <v>94.495639534883722</v>
      </c>
      <c r="E771">
        <v>39</v>
      </c>
    </row>
    <row r="772" spans="1:5" ht="15.75" x14ac:dyDescent="0.25">
      <c r="A772" t="s">
        <v>779</v>
      </c>
      <c r="B772">
        <v>840</v>
      </c>
      <c r="C772">
        <v>571</v>
      </c>
      <c r="D772" s="1">
        <v>78.42550143266476</v>
      </c>
      <c r="E772">
        <v>55</v>
      </c>
    </row>
    <row r="773" spans="1:5" ht="15.75" x14ac:dyDescent="0.25">
      <c r="A773" t="s">
        <v>780</v>
      </c>
      <c r="B773">
        <v>838</v>
      </c>
      <c r="C773">
        <v>776</v>
      </c>
      <c r="D773" s="1">
        <v>226.45161290322579</v>
      </c>
      <c r="E773">
        <v>756</v>
      </c>
    </row>
    <row r="774" spans="1:5" ht="15.75" x14ac:dyDescent="0.25">
      <c r="A774" t="s">
        <v>781</v>
      </c>
      <c r="B774">
        <v>837</v>
      </c>
      <c r="C774">
        <v>590</v>
      </c>
      <c r="D774" s="1">
        <v>117.59640522875817</v>
      </c>
      <c r="E774">
        <v>186</v>
      </c>
    </row>
    <row r="775" spans="1:5" ht="15.75" x14ac:dyDescent="0.25">
      <c r="A775" t="s">
        <v>782</v>
      </c>
      <c r="B775">
        <v>836</v>
      </c>
      <c r="C775">
        <v>736</v>
      </c>
      <c r="D775" s="1">
        <v>158.04961832061068</v>
      </c>
      <c r="E775">
        <v>184</v>
      </c>
    </row>
    <row r="776" spans="1:5" ht="15.75" x14ac:dyDescent="0.25">
      <c r="A776" t="s">
        <v>783</v>
      </c>
      <c r="B776">
        <v>836</v>
      </c>
      <c r="C776">
        <v>666</v>
      </c>
      <c r="D776" s="1">
        <v>74.021308980213092</v>
      </c>
      <c r="E776">
        <v>118</v>
      </c>
    </row>
    <row r="777" spans="1:5" ht="15.75" x14ac:dyDescent="0.25">
      <c r="A777" t="s">
        <v>784</v>
      </c>
      <c r="B777">
        <v>834</v>
      </c>
      <c r="C777">
        <v>652</v>
      </c>
      <c r="D777" s="1">
        <v>103.82624113475177</v>
      </c>
      <c r="E777">
        <v>361</v>
      </c>
    </row>
    <row r="778" spans="1:5" ht="15.75" x14ac:dyDescent="0.25">
      <c r="A778" t="s">
        <v>785</v>
      </c>
      <c r="B778">
        <v>832</v>
      </c>
      <c r="C778">
        <v>691</v>
      </c>
      <c r="D778" s="1">
        <v>218.57540603248259</v>
      </c>
      <c r="E778">
        <v>225</v>
      </c>
    </row>
    <row r="779" spans="1:5" ht="15.75" x14ac:dyDescent="0.25">
      <c r="A779" t="s">
        <v>786</v>
      </c>
      <c r="B779">
        <v>829</v>
      </c>
      <c r="C779">
        <v>718</v>
      </c>
      <c r="D779" s="1">
        <v>173.29602888086643</v>
      </c>
      <c r="E779">
        <v>661</v>
      </c>
    </row>
    <row r="780" spans="1:5" ht="15.75" x14ac:dyDescent="0.25">
      <c r="A780" t="s">
        <v>787</v>
      </c>
      <c r="B780">
        <v>829</v>
      </c>
      <c r="C780">
        <v>735</v>
      </c>
      <c r="D780" s="1">
        <v>217.93023255813952</v>
      </c>
      <c r="E780">
        <v>378</v>
      </c>
    </row>
    <row r="781" spans="1:5" ht="15.75" x14ac:dyDescent="0.25">
      <c r="A781" t="s">
        <v>788</v>
      </c>
      <c r="B781">
        <v>829</v>
      </c>
      <c r="C781">
        <v>720</v>
      </c>
      <c r="D781" s="1">
        <v>328.20888888888891</v>
      </c>
      <c r="E781">
        <v>123</v>
      </c>
    </row>
    <row r="782" spans="1:5" ht="15.75" x14ac:dyDescent="0.25">
      <c r="A782" t="s">
        <v>789</v>
      </c>
      <c r="B782">
        <v>826</v>
      </c>
      <c r="C782">
        <v>624</v>
      </c>
      <c r="D782" s="1">
        <v>129.3763440860215</v>
      </c>
      <c r="E782">
        <v>409</v>
      </c>
    </row>
    <row r="783" spans="1:5" ht="15.75" x14ac:dyDescent="0.25">
      <c r="A783" t="s">
        <v>790</v>
      </c>
      <c r="B783">
        <v>821</v>
      </c>
      <c r="C783">
        <v>655</v>
      </c>
      <c r="D783" s="1">
        <v>92.240143369175627</v>
      </c>
      <c r="E783">
        <v>199</v>
      </c>
    </row>
    <row r="784" spans="1:5" ht="15.75" x14ac:dyDescent="0.25">
      <c r="A784" t="s">
        <v>791</v>
      </c>
      <c r="B784">
        <v>820</v>
      </c>
      <c r="C784">
        <v>533</v>
      </c>
      <c r="D784" s="1">
        <v>83.257748776508976</v>
      </c>
      <c r="E784">
        <v>315</v>
      </c>
    </row>
    <row r="785" spans="1:5" ht="15.75" x14ac:dyDescent="0.25">
      <c r="A785" t="s">
        <v>792</v>
      </c>
      <c r="B785">
        <v>819</v>
      </c>
      <c r="C785">
        <v>579</v>
      </c>
      <c r="D785" s="1">
        <v>297.36363636363637</v>
      </c>
      <c r="E785">
        <v>109</v>
      </c>
    </row>
    <row r="786" spans="1:5" ht="15.75" x14ac:dyDescent="0.25">
      <c r="A786" t="s">
        <v>793</v>
      </c>
      <c r="B786">
        <v>817</v>
      </c>
      <c r="C786">
        <v>536</v>
      </c>
      <c r="D786" s="1">
        <v>98.602990033222596</v>
      </c>
      <c r="E786">
        <v>47</v>
      </c>
    </row>
    <row r="787" spans="1:5" ht="15.75" x14ac:dyDescent="0.25">
      <c r="A787" t="s">
        <v>794</v>
      </c>
      <c r="B787">
        <v>817</v>
      </c>
      <c r="C787">
        <v>681</v>
      </c>
      <c r="D787" s="1">
        <v>314.9423558897243</v>
      </c>
      <c r="E787">
        <v>180</v>
      </c>
    </row>
    <row r="788" spans="1:5" ht="15.75" x14ac:dyDescent="0.25">
      <c r="A788" t="s">
        <v>795</v>
      </c>
      <c r="B788">
        <v>814</v>
      </c>
      <c r="C788">
        <v>714</v>
      </c>
      <c r="D788" s="1">
        <v>49.111801242236027</v>
      </c>
      <c r="E788">
        <v>44</v>
      </c>
    </row>
    <row r="789" spans="1:5" ht="15.75" x14ac:dyDescent="0.25">
      <c r="A789" t="s">
        <v>796</v>
      </c>
      <c r="B789">
        <v>813</v>
      </c>
      <c r="C789">
        <v>624</v>
      </c>
      <c r="D789" s="1">
        <v>168.72203389830509</v>
      </c>
      <c r="E789">
        <v>619</v>
      </c>
    </row>
    <row r="790" spans="1:5" ht="15.75" x14ac:dyDescent="0.25">
      <c r="A790" t="s">
        <v>797</v>
      </c>
      <c r="B790">
        <v>813</v>
      </c>
      <c r="C790">
        <v>730</v>
      </c>
      <c r="D790" s="1">
        <v>187.4858757062147</v>
      </c>
      <c r="E790">
        <v>318</v>
      </c>
    </row>
    <row r="791" spans="1:5" ht="15.75" x14ac:dyDescent="0.25">
      <c r="A791" t="s">
        <v>798</v>
      </c>
      <c r="B791">
        <v>808</v>
      </c>
      <c r="C791">
        <v>544</v>
      </c>
      <c r="D791" s="1">
        <v>108.47957371225577</v>
      </c>
      <c r="E791">
        <v>182</v>
      </c>
    </row>
    <row r="792" spans="1:5" ht="15.75" x14ac:dyDescent="0.25">
      <c r="A792" t="s">
        <v>799</v>
      </c>
      <c r="B792">
        <v>807</v>
      </c>
      <c r="C792">
        <v>588</v>
      </c>
      <c r="D792" s="1">
        <v>90.721068249258167</v>
      </c>
      <c r="E792">
        <v>29</v>
      </c>
    </row>
    <row r="793" spans="1:5" ht="15.75" x14ac:dyDescent="0.25">
      <c r="A793" t="s">
        <v>800</v>
      </c>
      <c r="B793">
        <v>805</v>
      </c>
      <c r="C793">
        <v>676</v>
      </c>
      <c r="D793" s="1">
        <v>134.54892601431982</v>
      </c>
      <c r="E793">
        <v>354</v>
      </c>
    </row>
    <row r="794" spans="1:5" ht="15.75" x14ac:dyDescent="0.25">
      <c r="A794" t="s">
        <v>801</v>
      </c>
      <c r="B794">
        <v>805</v>
      </c>
      <c r="C794">
        <v>534</v>
      </c>
      <c r="D794" s="1">
        <v>222.32974137931035</v>
      </c>
      <c r="E794">
        <v>280</v>
      </c>
    </row>
    <row r="795" spans="1:5" ht="15.75" x14ac:dyDescent="0.25">
      <c r="A795" t="s">
        <v>802</v>
      </c>
      <c r="B795">
        <v>804</v>
      </c>
      <c r="C795">
        <v>541</v>
      </c>
      <c r="D795" s="1">
        <v>89.535919540229884</v>
      </c>
      <c r="E795">
        <v>53</v>
      </c>
    </row>
    <row r="796" spans="1:5" ht="15.75" x14ac:dyDescent="0.25">
      <c r="A796" t="s">
        <v>803</v>
      </c>
      <c r="B796">
        <v>802</v>
      </c>
      <c r="C796">
        <v>627</v>
      </c>
      <c r="D796" s="1">
        <v>334.3048433048433</v>
      </c>
      <c r="E796">
        <v>326</v>
      </c>
    </row>
    <row r="797" spans="1:5" ht="15.75" x14ac:dyDescent="0.25">
      <c r="A797" t="s">
        <v>804</v>
      </c>
      <c r="B797">
        <v>800</v>
      </c>
      <c r="C797">
        <v>636</v>
      </c>
      <c r="D797" s="1">
        <v>53.93227665706052</v>
      </c>
      <c r="E797">
        <v>34</v>
      </c>
    </row>
    <row r="798" spans="1:5" ht="15.75" x14ac:dyDescent="0.25">
      <c r="A798" t="s">
        <v>805</v>
      </c>
      <c r="B798">
        <v>799</v>
      </c>
      <c r="C798">
        <v>607</v>
      </c>
      <c r="D798" s="1">
        <v>149.11881188118812</v>
      </c>
      <c r="E798">
        <v>326</v>
      </c>
    </row>
    <row r="799" spans="1:5" ht="15.75" x14ac:dyDescent="0.25">
      <c r="A799" t="s">
        <v>806</v>
      </c>
      <c r="B799">
        <v>798</v>
      </c>
      <c r="C799">
        <v>669</v>
      </c>
      <c r="D799" s="1">
        <v>167.13898916967509</v>
      </c>
      <c r="E799">
        <v>53</v>
      </c>
    </row>
    <row r="800" spans="1:5" ht="15.75" x14ac:dyDescent="0.25">
      <c r="A800" t="s">
        <v>807</v>
      </c>
      <c r="B800">
        <v>798</v>
      </c>
      <c r="C800">
        <v>639</v>
      </c>
      <c r="D800" s="1">
        <v>64.815561959654175</v>
      </c>
      <c r="E800">
        <v>183</v>
      </c>
    </row>
    <row r="801" spans="1:5" ht="15.75" x14ac:dyDescent="0.25">
      <c r="A801" t="s">
        <v>808</v>
      </c>
      <c r="B801">
        <v>790</v>
      </c>
      <c r="C801">
        <v>583</v>
      </c>
      <c r="D801" s="1">
        <v>202.14105793450881</v>
      </c>
      <c r="E801">
        <v>252</v>
      </c>
    </row>
    <row r="802" spans="1:5" ht="15.75" x14ac:dyDescent="0.25">
      <c r="A802" t="s">
        <v>809</v>
      </c>
      <c r="B802">
        <v>787</v>
      </c>
      <c r="C802">
        <v>601</v>
      </c>
      <c r="D802" s="1">
        <v>82.712241653418118</v>
      </c>
      <c r="E802">
        <v>55</v>
      </c>
    </row>
    <row r="803" spans="1:5" ht="15.75" x14ac:dyDescent="0.25">
      <c r="A803" t="s">
        <v>810</v>
      </c>
      <c r="B803">
        <v>784</v>
      </c>
      <c r="C803">
        <v>651</v>
      </c>
      <c r="D803" s="1">
        <v>101.54579439252336</v>
      </c>
      <c r="E803">
        <v>241</v>
      </c>
    </row>
    <row r="804" spans="1:5" ht="15.75" x14ac:dyDescent="0.25">
      <c r="A804" t="s">
        <v>811</v>
      </c>
      <c r="B804">
        <v>783</v>
      </c>
      <c r="C804">
        <v>575</v>
      </c>
      <c r="D804" s="1">
        <v>80.376835236541595</v>
      </c>
      <c r="E804">
        <v>78</v>
      </c>
    </row>
    <row r="805" spans="1:5" ht="15.75" x14ac:dyDescent="0.25">
      <c r="A805" t="s">
        <v>812</v>
      </c>
      <c r="B805">
        <v>778</v>
      </c>
      <c r="C805">
        <v>626</v>
      </c>
      <c r="D805" s="1">
        <v>133.48479427549194</v>
      </c>
      <c r="E805">
        <v>57</v>
      </c>
    </row>
    <row r="806" spans="1:5" ht="15.75" x14ac:dyDescent="0.25">
      <c r="A806" t="s">
        <v>813</v>
      </c>
      <c r="B806">
        <v>778</v>
      </c>
      <c r="C806">
        <v>675</v>
      </c>
      <c r="D806" s="1">
        <v>179.83108108108109</v>
      </c>
      <c r="E806">
        <v>458</v>
      </c>
    </row>
    <row r="807" spans="1:5" ht="15.75" x14ac:dyDescent="0.25">
      <c r="A807" t="s">
        <v>814</v>
      </c>
      <c r="B807">
        <v>775</v>
      </c>
      <c r="C807">
        <v>586</v>
      </c>
      <c r="D807" s="1">
        <v>58.76</v>
      </c>
      <c r="E807">
        <v>343</v>
      </c>
    </row>
    <row r="808" spans="1:5" ht="15.75" x14ac:dyDescent="0.25">
      <c r="A808" t="s">
        <v>815</v>
      </c>
      <c r="B808">
        <v>772</v>
      </c>
      <c r="C808">
        <v>636</v>
      </c>
      <c r="D808" s="1">
        <v>178.85637342908439</v>
      </c>
      <c r="E808">
        <v>40</v>
      </c>
    </row>
    <row r="809" spans="1:5" ht="15.75" x14ac:dyDescent="0.25">
      <c r="A809" t="s">
        <v>816</v>
      </c>
      <c r="B809">
        <v>766</v>
      </c>
      <c r="C809">
        <v>556</v>
      </c>
      <c r="D809" s="1">
        <v>62.796502384737678</v>
      </c>
      <c r="E809">
        <v>10</v>
      </c>
    </row>
    <row r="810" spans="1:5" ht="15.75" x14ac:dyDescent="0.25">
      <c r="A810" t="s">
        <v>817</v>
      </c>
      <c r="B810">
        <v>766</v>
      </c>
      <c r="C810">
        <v>575</v>
      </c>
      <c r="D810" s="1">
        <v>333.05747126436779</v>
      </c>
      <c r="E810">
        <v>349</v>
      </c>
    </row>
    <row r="811" spans="1:5" ht="15.75" x14ac:dyDescent="0.25">
      <c r="A811" t="s">
        <v>818</v>
      </c>
      <c r="B811">
        <v>765</v>
      </c>
      <c r="C811">
        <v>442</v>
      </c>
      <c r="D811" s="1">
        <v>17.4331983805668</v>
      </c>
      <c r="E811">
        <v>23</v>
      </c>
    </row>
    <row r="812" spans="1:5" ht="15.75" x14ac:dyDescent="0.25">
      <c r="A812" t="s">
        <v>819</v>
      </c>
      <c r="B812">
        <v>762</v>
      </c>
      <c r="C812">
        <v>599</v>
      </c>
      <c r="D812" s="1">
        <v>95.043795620437962</v>
      </c>
      <c r="E812">
        <v>98</v>
      </c>
    </row>
    <row r="813" spans="1:5" ht="15.75" x14ac:dyDescent="0.25">
      <c r="A813" t="s">
        <v>820</v>
      </c>
      <c r="B813">
        <v>758</v>
      </c>
      <c r="C813">
        <v>661</v>
      </c>
      <c r="D813" s="1">
        <v>150.31734317343174</v>
      </c>
      <c r="E813">
        <v>466</v>
      </c>
    </row>
    <row r="814" spans="1:5" ht="15.75" x14ac:dyDescent="0.25">
      <c r="A814" t="s">
        <v>821</v>
      </c>
      <c r="B814">
        <v>758</v>
      </c>
      <c r="C814">
        <v>508</v>
      </c>
      <c r="D814" s="1">
        <v>81.271653543307082</v>
      </c>
      <c r="E814">
        <v>236</v>
      </c>
    </row>
    <row r="815" spans="1:5" ht="15.75" x14ac:dyDescent="0.25">
      <c r="A815" t="s">
        <v>822</v>
      </c>
      <c r="B815">
        <v>752</v>
      </c>
      <c r="C815">
        <v>673</v>
      </c>
      <c r="D815" s="1">
        <v>166.2904761904762</v>
      </c>
      <c r="E815">
        <v>78</v>
      </c>
    </row>
    <row r="816" spans="1:5" ht="15.75" x14ac:dyDescent="0.25">
      <c r="A816" t="s">
        <v>823</v>
      </c>
      <c r="B816">
        <v>751</v>
      </c>
      <c r="C816">
        <v>576</v>
      </c>
      <c r="D816" s="1">
        <v>54.048175182481749</v>
      </c>
      <c r="E816">
        <v>33</v>
      </c>
    </row>
    <row r="817" spans="1:5" ht="15.75" x14ac:dyDescent="0.25">
      <c r="A817" t="s">
        <v>824</v>
      </c>
      <c r="B817">
        <v>749</v>
      </c>
      <c r="C817">
        <v>612</v>
      </c>
      <c r="D817" s="1">
        <v>148.60820045558086</v>
      </c>
      <c r="E817">
        <v>182</v>
      </c>
    </row>
    <row r="818" spans="1:5" ht="15.75" x14ac:dyDescent="0.25">
      <c r="A818" t="s">
        <v>825</v>
      </c>
      <c r="B818">
        <v>749</v>
      </c>
      <c r="C818">
        <v>550</v>
      </c>
      <c r="D818" s="1">
        <v>78.711323763955349</v>
      </c>
      <c r="E818">
        <v>39</v>
      </c>
    </row>
    <row r="819" spans="1:5" ht="15.75" x14ac:dyDescent="0.25">
      <c r="A819" t="s">
        <v>826</v>
      </c>
      <c r="B819">
        <v>749</v>
      </c>
      <c r="C819">
        <v>566</v>
      </c>
      <c r="D819" s="1">
        <v>75.196836555360278</v>
      </c>
      <c r="E819">
        <v>335</v>
      </c>
    </row>
    <row r="820" spans="1:5" ht="15.75" x14ac:dyDescent="0.25">
      <c r="A820" t="s">
        <v>827</v>
      </c>
      <c r="B820">
        <v>743</v>
      </c>
      <c r="C820">
        <v>471</v>
      </c>
      <c r="D820" s="1">
        <v>86.799336650082921</v>
      </c>
      <c r="E820">
        <v>55</v>
      </c>
    </row>
    <row r="821" spans="1:5" ht="15.75" x14ac:dyDescent="0.25">
      <c r="A821" t="s">
        <v>828</v>
      </c>
      <c r="B821">
        <v>742</v>
      </c>
      <c r="C821">
        <v>584</v>
      </c>
      <c r="D821" s="1">
        <v>64.206060606060603</v>
      </c>
      <c r="E821">
        <v>259</v>
      </c>
    </row>
    <row r="822" spans="1:5" ht="15.75" x14ac:dyDescent="0.25">
      <c r="A822" t="s">
        <v>829</v>
      </c>
      <c r="B822">
        <v>740</v>
      </c>
      <c r="C822">
        <v>488</v>
      </c>
      <c r="D822" s="1">
        <v>32.854961832061072</v>
      </c>
      <c r="E822">
        <v>13</v>
      </c>
    </row>
    <row r="823" spans="1:5" ht="15.75" x14ac:dyDescent="0.25">
      <c r="A823" t="s">
        <v>830</v>
      </c>
      <c r="B823">
        <v>739</v>
      </c>
      <c r="C823">
        <v>505</v>
      </c>
      <c r="D823" s="1">
        <v>18.194986072423397</v>
      </c>
      <c r="E823">
        <v>7</v>
      </c>
    </row>
    <row r="824" spans="1:5" ht="15.75" x14ac:dyDescent="0.25">
      <c r="A824" t="s">
        <v>831</v>
      </c>
      <c r="B824">
        <v>736</v>
      </c>
      <c r="C824">
        <v>552</v>
      </c>
      <c r="D824" s="1">
        <v>203.99088145896656</v>
      </c>
      <c r="E824">
        <v>384</v>
      </c>
    </row>
    <row r="825" spans="1:5" ht="15.75" x14ac:dyDescent="0.25">
      <c r="A825" t="s">
        <v>832</v>
      </c>
      <c r="B825">
        <v>733</v>
      </c>
      <c r="C825">
        <v>561</v>
      </c>
      <c r="D825" s="1">
        <v>278.265625</v>
      </c>
      <c r="E825">
        <v>447</v>
      </c>
    </row>
    <row r="826" spans="1:5" ht="15.75" x14ac:dyDescent="0.25">
      <c r="A826" t="s">
        <v>833</v>
      </c>
      <c r="B826">
        <v>732</v>
      </c>
      <c r="C826">
        <v>614</v>
      </c>
      <c r="D826" s="1">
        <v>118.84547461368653</v>
      </c>
      <c r="E826">
        <v>207</v>
      </c>
    </row>
    <row r="827" spans="1:5" ht="15.75" x14ac:dyDescent="0.25">
      <c r="A827" t="s">
        <v>834</v>
      </c>
      <c r="B827">
        <v>727</v>
      </c>
      <c r="C827">
        <v>557</v>
      </c>
      <c r="D827" s="1">
        <v>65.237717908082402</v>
      </c>
      <c r="E827">
        <v>30</v>
      </c>
    </row>
    <row r="828" spans="1:5" ht="15.75" x14ac:dyDescent="0.25">
      <c r="A828" t="s">
        <v>835</v>
      </c>
      <c r="B828">
        <v>723</v>
      </c>
      <c r="C828">
        <v>406</v>
      </c>
      <c r="D828" s="1">
        <v>27.938218390804597</v>
      </c>
      <c r="E828">
        <v>11</v>
      </c>
    </row>
    <row r="829" spans="1:5" ht="15.75" x14ac:dyDescent="0.25">
      <c r="A829" t="s">
        <v>836</v>
      </c>
      <c r="B829">
        <v>722</v>
      </c>
      <c r="C829">
        <v>566</v>
      </c>
      <c r="D829" s="1">
        <v>104.43992248062015</v>
      </c>
      <c r="E829">
        <v>135</v>
      </c>
    </row>
    <row r="830" spans="1:5" ht="15.75" x14ac:dyDescent="0.25">
      <c r="A830" t="s">
        <v>837</v>
      </c>
      <c r="B830">
        <v>720</v>
      </c>
      <c r="C830">
        <v>606</v>
      </c>
      <c r="D830" s="1">
        <v>191.2021052631579</v>
      </c>
      <c r="E830">
        <v>80</v>
      </c>
    </row>
    <row r="831" spans="1:5" ht="15.75" x14ac:dyDescent="0.25">
      <c r="A831" t="s">
        <v>838</v>
      </c>
      <c r="B831">
        <v>717</v>
      </c>
      <c r="C831">
        <v>505</v>
      </c>
      <c r="D831" s="1">
        <v>15.481104651162791</v>
      </c>
      <c r="E831">
        <v>43</v>
      </c>
    </row>
    <row r="832" spans="1:5" ht="15.75" x14ac:dyDescent="0.25">
      <c r="A832" t="s">
        <v>839</v>
      </c>
      <c r="B832">
        <v>717</v>
      </c>
      <c r="C832">
        <v>592</v>
      </c>
      <c r="D832" s="1">
        <v>170.91793313069908</v>
      </c>
      <c r="E832">
        <v>339</v>
      </c>
    </row>
    <row r="833" spans="1:5" ht="15.75" x14ac:dyDescent="0.25">
      <c r="A833" t="s">
        <v>840</v>
      </c>
      <c r="B833">
        <v>715</v>
      </c>
      <c r="C833">
        <v>362</v>
      </c>
      <c r="D833" s="1">
        <v>82.454945054945057</v>
      </c>
      <c r="E833">
        <v>298</v>
      </c>
    </row>
    <row r="834" spans="1:5" ht="15.75" x14ac:dyDescent="0.25">
      <c r="A834" t="s">
        <v>841</v>
      </c>
      <c r="B834">
        <v>715</v>
      </c>
      <c r="C834">
        <v>604</v>
      </c>
      <c r="D834" s="1">
        <v>71.332786885245895</v>
      </c>
      <c r="E834">
        <v>57</v>
      </c>
    </row>
    <row r="835" spans="1:5" ht="15.75" x14ac:dyDescent="0.25">
      <c r="A835" t="s">
        <v>842</v>
      </c>
      <c r="B835">
        <v>714</v>
      </c>
      <c r="C835">
        <v>394</v>
      </c>
      <c r="D835" s="1">
        <v>247.17241379310346</v>
      </c>
      <c r="E835">
        <v>255</v>
      </c>
    </row>
    <row r="836" spans="1:5" ht="15.75" x14ac:dyDescent="0.25">
      <c r="A836" t="s">
        <v>843</v>
      </c>
      <c r="B836">
        <v>711</v>
      </c>
      <c r="C836">
        <v>462</v>
      </c>
      <c r="D836" s="1">
        <v>242.85386221294362</v>
      </c>
      <c r="E836">
        <v>89</v>
      </c>
    </row>
    <row r="837" spans="1:5" ht="15.75" x14ac:dyDescent="0.25">
      <c r="A837" t="s">
        <v>844</v>
      </c>
      <c r="B837">
        <v>707</v>
      </c>
      <c r="C837">
        <v>308</v>
      </c>
      <c r="D837" s="1">
        <v>76.255772646536414</v>
      </c>
      <c r="E837">
        <v>57</v>
      </c>
    </row>
    <row r="838" spans="1:5" ht="15.75" x14ac:dyDescent="0.25">
      <c r="A838" t="s">
        <v>845</v>
      </c>
      <c r="B838">
        <v>705</v>
      </c>
      <c r="C838">
        <v>455</v>
      </c>
      <c r="D838" s="1">
        <v>98.784946236559136</v>
      </c>
      <c r="E838">
        <v>62</v>
      </c>
    </row>
    <row r="839" spans="1:5" ht="15.75" x14ac:dyDescent="0.25">
      <c r="A839" t="s">
        <v>846</v>
      </c>
      <c r="B839">
        <v>705</v>
      </c>
      <c r="C839">
        <v>528</v>
      </c>
      <c r="D839" s="1">
        <v>116.35240274599542</v>
      </c>
      <c r="E839">
        <v>212</v>
      </c>
    </row>
    <row r="840" spans="1:5" ht="15.75" x14ac:dyDescent="0.25">
      <c r="A840" t="s">
        <v>847</v>
      </c>
      <c r="B840">
        <v>704</v>
      </c>
      <c r="C840">
        <v>533</v>
      </c>
      <c r="D840" s="1">
        <v>148.83991683991684</v>
      </c>
      <c r="E840">
        <v>142</v>
      </c>
    </row>
    <row r="841" spans="1:5" ht="15.75" x14ac:dyDescent="0.25">
      <c r="A841" t="s">
        <v>848</v>
      </c>
      <c r="B841">
        <v>701</v>
      </c>
      <c r="C841">
        <v>525</v>
      </c>
      <c r="D841" s="1">
        <v>272.19696969696969</v>
      </c>
      <c r="E841">
        <v>230</v>
      </c>
    </row>
    <row r="842" spans="1:5" ht="15.75" x14ac:dyDescent="0.25">
      <c r="A842" t="s">
        <v>849</v>
      </c>
      <c r="B842">
        <v>700</v>
      </c>
      <c r="C842">
        <v>583</v>
      </c>
      <c r="D842" s="1">
        <v>146.61981566820276</v>
      </c>
      <c r="E842">
        <v>152</v>
      </c>
    </row>
    <row r="843" spans="1:5" ht="15.75" x14ac:dyDescent="0.25">
      <c r="A843" t="s">
        <v>850</v>
      </c>
      <c r="B843">
        <v>700</v>
      </c>
      <c r="C843">
        <v>489</v>
      </c>
      <c r="D843" s="1">
        <v>193.50255102040816</v>
      </c>
      <c r="E843">
        <v>217</v>
      </c>
    </row>
    <row r="844" spans="1:5" ht="15.75" x14ac:dyDescent="0.25">
      <c r="A844" t="s">
        <v>851</v>
      </c>
      <c r="B844">
        <v>694</v>
      </c>
      <c r="C844">
        <v>478</v>
      </c>
      <c r="D844" s="1">
        <v>176.43914081145584</v>
      </c>
      <c r="E844">
        <v>224</v>
      </c>
    </row>
    <row r="845" spans="1:5" ht="15.75" x14ac:dyDescent="0.25">
      <c r="A845" t="s">
        <v>852</v>
      </c>
      <c r="B845">
        <v>694</v>
      </c>
      <c r="C845">
        <v>386</v>
      </c>
      <c r="D845" s="1">
        <v>223.79377431906616</v>
      </c>
      <c r="E845">
        <v>52</v>
      </c>
    </row>
    <row r="846" spans="1:5" ht="15.75" x14ac:dyDescent="0.25">
      <c r="A846" t="s">
        <v>853</v>
      </c>
      <c r="B846">
        <v>694</v>
      </c>
      <c r="C846">
        <v>510</v>
      </c>
      <c r="D846" s="1">
        <v>101.39428571428572</v>
      </c>
      <c r="E846">
        <v>100</v>
      </c>
    </row>
    <row r="847" spans="1:5" ht="15.75" x14ac:dyDescent="0.25">
      <c r="A847" t="s">
        <v>854</v>
      </c>
      <c r="B847">
        <v>693</v>
      </c>
      <c r="C847">
        <v>425</v>
      </c>
      <c r="D847" s="1">
        <v>85.328293736501081</v>
      </c>
      <c r="E847">
        <v>286</v>
      </c>
    </row>
    <row r="848" spans="1:5" ht="15.75" x14ac:dyDescent="0.25">
      <c r="A848" t="s">
        <v>855</v>
      </c>
      <c r="B848">
        <v>693</v>
      </c>
      <c r="C848">
        <v>501</v>
      </c>
      <c r="D848" s="1">
        <v>76.033989266547408</v>
      </c>
      <c r="E848">
        <v>29</v>
      </c>
    </row>
    <row r="849" spans="1:5" ht="15.75" x14ac:dyDescent="0.25">
      <c r="A849" t="s">
        <v>856</v>
      </c>
      <c r="B849">
        <v>692</v>
      </c>
      <c r="C849">
        <v>602</v>
      </c>
      <c r="D849" s="1">
        <v>16.982817869415808</v>
      </c>
      <c r="E849">
        <v>54</v>
      </c>
    </row>
    <row r="850" spans="1:5" ht="15.75" x14ac:dyDescent="0.25">
      <c r="A850" t="s">
        <v>857</v>
      </c>
      <c r="B850">
        <v>692</v>
      </c>
      <c r="C850">
        <v>600</v>
      </c>
      <c r="D850" s="1">
        <v>246.27987421383648</v>
      </c>
      <c r="E850">
        <v>219</v>
      </c>
    </row>
    <row r="851" spans="1:5" ht="15.75" x14ac:dyDescent="0.25">
      <c r="A851" t="s">
        <v>858</v>
      </c>
      <c r="B851">
        <v>690</v>
      </c>
      <c r="C851">
        <v>503</v>
      </c>
      <c r="D851" s="1">
        <v>69.77199281867145</v>
      </c>
      <c r="E851">
        <v>44</v>
      </c>
    </row>
    <row r="852" spans="1:5" ht="15.75" x14ac:dyDescent="0.25">
      <c r="A852" t="s">
        <v>859</v>
      </c>
      <c r="B852">
        <v>689</v>
      </c>
      <c r="C852">
        <v>590</v>
      </c>
      <c r="D852" s="1">
        <v>229.69117647058823</v>
      </c>
      <c r="E852">
        <v>582</v>
      </c>
    </row>
    <row r="853" spans="1:5" ht="15.75" x14ac:dyDescent="0.25">
      <c r="A853" t="s">
        <v>860</v>
      </c>
      <c r="B853">
        <v>689</v>
      </c>
      <c r="C853">
        <v>479</v>
      </c>
      <c r="D853" s="1">
        <v>227.14363143631437</v>
      </c>
      <c r="E853">
        <v>215</v>
      </c>
    </row>
    <row r="854" spans="1:5" ht="15.75" x14ac:dyDescent="0.25">
      <c r="A854" t="s">
        <v>861</v>
      </c>
      <c r="B854">
        <v>683</v>
      </c>
      <c r="C854">
        <v>478</v>
      </c>
      <c r="D854" s="1">
        <v>55.07586206896552</v>
      </c>
      <c r="E854">
        <v>79</v>
      </c>
    </row>
    <row r="855" spans="1:5" ht="15.75" x14ac:dyDescent="0.25">
      <c r="A855" t="s">
        <v>862</v>
      </c>
      <c r="B855">
        <v>683</v>
      </c>
      <c r="C855">
        <v>506</v>
      </c>
      <c r="D855" s="1">
        <v>54.263247863247862</v>
      </c>
      <c r="E855">
        <v>6</v>
      </c>
    </row>
    <row r="856" spans="1:5" ht="15.75" x14ac:dyDescent="0.25">
      <c r="A856" t="s">
        <v>863</v>
      </c>
      <c r="B856">
        <v>681</v>
      </c>
      <c r="C856">
        <v>340</v>
      </c>
      <c r="D856" s="1">
        <v>14.928462709284627</v>
      </c>
      <c r="E856">
        <v>30</v>
      </c>
    </row>
    <row r="857" spans="1:5" ht="15.75" x14ac:dyDescent="0.25">
      <c r="A857" t="s">
        <v>864</v>
      </c>
      <c r="B857">
        <v>677</v>
      </c>
      <c r="C857">
        <v>550</v>
      </c>
      <c r="D857" s="1">
        <v>197.76008968609867</v>
      </c>
      <c r="E857">
        <v>57</v>
      </c>
    </row>
    <row r="858" spans="1:5" ht="15.75" x14ac:dyDescent="0.25">
      <c r="A858" t="s">
        <v>865</v>
      </c>
      <c r="B858">
        <v>677</v>
      </c>
      <c r="C858">
        <v>500</v>
      </c>
      <c r="D858" s="1">
        <v>24.166402535657685</v>
      </c>
      <c r="E858">
        <v>67</v>
      </c>
    </row>
    <row r="859" spans="1:5" ht="15.75" x14ac:dyDescent="0.25">
      <c r="A859" t="s">
        <v>866</v>
      </c>
      <c r="B859">
        <v>676</v>
      </c>
      <c r="C859">
        <v>538</v>
      </c>
      <c r="D859" s="1">
        <v>89.051094890510953</v>
      </c>
      <c r="E859">
        <v>151</v>
      </c>
    </row>
    <row r="860" spans="1:5" ht="15.75" x14ac:dyDescent="0.25">
      <c r="A860" t="s">
        <v>867</v>
      </c>
      <c r="B860">
        <v>674</v>
      </c>
      <c r="C860">
        <v>449</v>
      </c>
      <c r="D860" s="1">
        <v>38.374350086655113</v>
      </c>
      <c r="E860">
        <v>86</v>
      </c>
    </row>
    <row r="861" spans="1:5" ht="15.75" x14ac:dyDescent="0.25">
      <c r="A861" t="s">
        <v>868</v>
      </c>
      <c r="B861">
        <v>674</v>
      </c>
      <c r="C861">
        <v>543</v>
      </c>
      <c r="D861" s="1">
        <v>49.782918149466191</v>
      </c>
      <c r="E861">
        <v>108</v>
      </c>
    </row>
    <row r="862" spans="1:5" ht="15.75" x14ac:dyDescent="0.25">
      <c r="A862" t="s">
        <v>869</v>
      </c>
      <c r="B862">
        <v>672</v>
      </c>
      <c r="C862">
        <v>494</v>
      </c>
      <c r="D862" s="1">
        <v>71.863894139886582</v>
      </c>
      <c r="E862">
        <v>110</v>
      </c>
    </row>
    <row r="863" spans="1:5" ht="15.75" x14ac:dyDescent="0.25">
      <c r="A863" t="s">
        <v>870</v>
      </c>
      <c r="B863">
        <v>662</v>
      </c>
      <c r="C863">
        <v>365</v>
      </c>
      <c r="D863" s="1">
        <v>173.76535087719299</v>
      </c>
      <c r="E863">
        <v>219</v>
      </c>
    </row>
    <row r="864" spans="1:5" ht="15.75" x14ac:dyDescent="0.25">
      <c r="A864" t="s">
        <v>871</v>
      </c>
      <c r="B864">
        <v>661</v>
      </c>
      <c r="C864">
        <v>502</v>
      </c>
      <c r="D864" s="1">
        <v>209.38730158730158</v>
      </c>
      <c r="E864">
        <v>266</v>
      </c>
    </row>
    <row r="865" spans="1:5" ht="15.75" x14ac:dyDescent="0.25">
      <c r="A865" t="s">
        <v>872</v>
      </c>
      <c r="B865">
        <v>658</v>
      </c>
      <c r="C865">
        <v>392</v>
      </c>
      <c r="D865" s="1">
        <v>23.661993769470406</v>
      </c>
      <c r="E865">
        <v>3</v>
      </c>
    </row>
    <row r="866" spans="1:5" ht="15.75" x14ac:dyDescent="0.25">
      <c r="A866" t="s">
        <v>873</v>
      </c>
      <c r="B866">
        <v>658</v>
      </c>
      <c r="C866">
        <v>388</v>
      </c>
      <c r="D866" s="1">
        <v>77.083155650319824</v>
      </c>
      <c r="E866">
        <v>297</v>
      </c>
    </row>
    <row r="867" spans="1:5" ht="15.75" x14ac:dyDescent="0.25">
      <c r="A867" t="s">
        <v>874</v>
      </c>
      <c r="B867">
        <v>657</v>
      </c>
      <c r="C867">
        <v>241</v>
      </c>
      <c r="D867" s="1">
        <v>47.301092043681749</v>
      </c>
      <c r="E867">
        <v>21</v>
      </c>
    </row>
    <row r="868" spans="1:5" ht="15.75" x14ac:dyDescent="0.25">
      <c r="A868" t="s">
        <v>875</v>
      </c>
      <c r="B868">
        <v>655</v>
      </c>
      <c r="C868">
        <v>426</v>
      </c>
      <c r="D868" s="1">
        <v>82.20392156862745</v>
      </c>
      <c r="E868">
        <v>24</v>
      </c>
    </row>
    <row r="869" spans="1:5" ht="15.75" x14ac:dyDescent="0.25">
      <c r="A869" t="s">
        <v>876</v>
      </c>
      <c r="B869">
        <v>655</v>
      </c>
      <c r="C869">
        <v>478</v>
      </c>
      <c r="D869" s="1">
        <v>134.69815668202764</v>
      </c>
      <c r="E869">
        <v>177</v>
      </c>
    </row>
    <row r="870" spans="1:5" ht="15.75" x14ac:dyDescent="0.25">
      <c r="A870" t="s">
        <v>877</v>
      </c>
      <c r="B870">
        <v>654</v>
      </c>
      <c r="C870">
        <v>446</v>
      </c>
      <c r="D870" s="1">
        <v>92.575510204081638</v>
      </c>
      <c r="E870">
        <v>31</v>
      </c>
    </row>
    <row r="871" spans="1:5" ht="15.75" x14ac:dyDescent="0.25">
      <c r="A871" t="s">
        <v>878</v>
      </c>
      <c r="B871">
        <v>654</v>
      </c>
      <c r="C871">
        <v>493</v>
      </c>
      <c r="D871" s="1">
        <v>297.95466666666664</v>
      </c>
      <c r="E871">
        <v>90</v>
      </c>
    </row>
    <row r="872" spans="1:5" ht="15.75" x14ac:dyDescent="0.25">
      <c r="A872" t="s">
        <v>879</v>
      </c>
      <c r="B872">
        <v>653</v>
      </c>
      <c r="C872">
        <v>449</v>
      </c>
      <c r="D872" s="1">
        <v>166.41228070175438</v>
      </c>
      <c r="E872">
        <v>90</v>
      </c>
    </row>
    <row r="873" spans="1:5" ht="15.75" x14ac:dyDescent="0.25">
      <c r="A873" t="s">
        <v>880</v>
      </c>
      <c r="B873">
        <v>649</v>
      </c>
      <c r="C873">
        <v>426</v>
      </c>
      <c r="D873" s="1">
        <v>44.254606365159127</v>
      </c>
      <c r="E873">
        <v>24</v>
      </c>
    </row>
    <row r="874" spans="1:5" ht="15.75" x14ac:dyDescent="0.25">
      <c r="A874" t="s">
        <v>881</v>
      </c>
      <c r="B874">
        <v>648</v>
      </c>
      <c r="C874">
        <v>572</v>
      </c>
      <c r="D874" s="1">
        <v>302.27388535031849</v>
      </c>
      <c r="E874">
        <v>456</v>
      </c>
    </row>
    <row r="875" spans="1:5" ht="15.75" x14ac:dyDescent="0.25">
      <c r="A875" t="s">
        <v>882</v>
      </c>
      <c r="B875">
        <v>647</v>
      </c>
      <c r="C875">
        <v>564</v>
      </c>
      <c r="D875" s="1">
        <v>137.52204176334106</v>
      </c>
      <c r="E875">
        <v>130</v>
      </c>
    </row>
    <row r="876" spans="1:5" ht="15.75" x14ac:dyDescent="0.25">
      <c r="A876" t="s">
        <v>883</v>
      </c>
      <c r="B876">
        <v>646</v>
      </c>
      <c r="C876">
        <v>497</v>
      </c>
      <c r="D876" s="1">
        <v>53.141263940520446</v>
      </c>
      <c r="E876">
        <v>39</v>
      </c>
    </row>
    <row r="877" spans="1:5" ht="15.75" x14ac:dyDescent="0.25">
      <c r="A877" t="s">
        <v>884</v>
      </c>
      <c r="B877">
        <v>646</v>
      </c>
      <c r="C877">
        <v>526</v>
      </c>
      <c r="D877" s="1">
        <v>123.92156862745098</v>
      </c>
      <c r="E877">
        <v>299</v>
      </c>
    </row>
    <row r="878" spans="1:5" ht="15.75" x14ac:dyDescent="0.25">
      <c r="A878" t="s">
        <v>885</v>
      </c>
      <c r="B878">
        <v>645</v>
      </c>
      <c r="C878">
        <v>460</v>
      </c>
      <c r="D878" s="1">
        <v>96.378378378378372</v>
      </c>
      <c r="E878">
        <v>159</v>
      </c>
    </row>
    <row r="879" spans="1:5" ht="15.75" x14ac:dyDescent="0.25">
      <c r="A879" t="s">
        <v>886</v>
      </c>
      <c r="B879">
        <v>643</v>
      </c>
      <c r="C879">
        <v>495</v>
      </c>
      <c r="D879" s="1">
        <v>90.552734375</v>
      </c>
      <c r="E879">
        <v>26</v>
      </c>
    </row>
    <row r="880" spans="1:5" ht="15.75" x14ac:dyDescent="0.25">
      <c r="A880" t="s">
        <v>887</v>
      </c>
      <c r="B880">
        <v>642</v>
      </c>
      <c r="C880">
        <v>521</v>
      </c>
      <c r="D880" s="1">
        <v>291.24855491329481</v>
      </c>
      <c r="E880">
        <v>142</v>
      </c>
    </row>
    <row r="881" spans="1:5" ht="15.75" x14ac:dyDescent="0.25">
      <c r="A881" t="s">
        <v>888</v>
      </c>
      <c r="B881">
        <v>641</v>
      </c>
      <c r="C881">
        <v>524</v>
      </c>
      <c r="D881" s="1">
        <v>61.023856858846919</v>
      </c>
      <c r="E881">
        <v>92</v>
      </c>
    </row>
    <row r="882" spans="1:5" ht="15.75" x14ac:dyDescent="0.25">
      <c r="A882" t="s">
        <v>889</v>
      </c>
      <c r="B882">
        <v>638</v>
      </c>
      <c r="C882">
        <v>498</v>
      </c>
      <c r="D882" s="1">
        <v>105.60512820512821</v>
      </c>
      <c r="E882">
        <v>239</v>
      </c>
    </row>
    <row r="883" spans="1:5" ht="15.75" x14ac:dyDescent="0.25">
      <c r="A883" t="s">
        <v>890</v>
      </c>
      <c r="B883">
        <v>637</v>
      </c>
      <c r="C883">
        <v>586</v>
      </c>
      <c r="D883" s="1">
        <v>192.38636363636363</v>
      </c>
      <c r="E883">
        <v>566</v>
      </c>
    </row>
    <row r="884" spans="1:5" ht="15.75" x14ac:dyDescent="0.25">
      <c r="A884" t="s">
        <v>891</v>
      </c>
      <c r="B884">
        <v>637</v>
      </c>
      <c r="C884">
        <v>541</v>
      </c>
      <c r="D884" s="1">
        <v>183.19575471698113</v>
      </c>
      <c r="E884">
        <v>130</v>
      </c>
    </row>
    <row r="885" spans="1:5" ht="15.75" x14ac:dyDescent="0.25">
      <c r="A885" t="s">
        <v>892</v>
      </c>
      <c r="B885">
        <v>636</v>
      </c>
      <c r="C885">
        <v>482</v>
      </c>
      <c r="D885" s="1">
        <v>310.3817427385892</v>
      </c>
      <c r="E885">
        <v>337</v>
      </c>
    </row>
    <row r="886" spans="1:5" ht="15.75" x14ac:dyDescent="0.25">
      <c r="A886" t="s">
        <v>893</v>
      </c>
      <c r="B886">
        <v>636</v>
      </c>
      <c r="C886">
        <v>409</v>
      </c>
      <c r="D886" s="1">
        <v>74.761165048543688</v>
      </c>
      <c r="E886">
        <v>47</v>
      </c>
    </row>
    <row r="887" spans="1:5" ht="15.75" x14ac:dyDescent="0.25">
      <c r="A887" t="s">
        <v>894</v>
      </c>
      <c r="B887">
        <v>634</v>
      </c>
      <c r="C887">
        <v>470</v>
      </c>
      <c r="D887" s="1">
        <v>74.889305816135078</v>
      </c>
      <c r="E887">
        <v>39</v>
      </c>
    </row>
    <row r="888" spans="1:5" ht="15.75" x14ac:dyDescent="0.25">
      <c r="A888" t="s">
        <v>895</v>
      </c>
      <c r="B888">
        <v>632</v>
      </c>
      <c r="C888">
        <v>346</v>
      </c>
      <c r="D888" s="1">
        <v>129.63821138211381</v>
      </c>
      <c r="E888">
        <v>27</v>
      </c>
    </row>
    <row r="889" spans="1:5" ht="15.75" x14ac:dyDescent="0.25">
      <c r="A889" t="s">
        <v>896</v>
      </c>
      <c r="B889">
        <v>632</v>
      </c>
      <c r="C889">
        <v>541</v>
      </c>
      <c r="D889" s="1">
        <v>181.52808988764045</v>
      </c>
      <c r="E889">
        <v>47</v>
      </c>
    </row>
    <row r="890" spans="1:5" ht="15.75" x14ac:dyDescent="0.25">
      <c r="A890" t="s">
        <v>897</v>
      </c>
      <c r="B890">
        <v>632</v>
      </c>
      <c r="C890">
        <v>578</v>
      </c>
      <c r="D890" s="1">
        <v>88.960556844547568</v>
      </c>
      <c r="E890">
        <v>167</v>
      </c>
    </row>
    <row r="891" spans="1:5" ht="15.75" x14ac:dyDescent="0.25">
      <c r="A891" t="s">
        <v>898</v>
      </c>
      <c r="B891">
        <v>631</v>
      </c>
      <c r="C891">
        <v>567</v>
      </c>
      <c r="D891" s="1">
        <v>190.54328358208954</v>
      </c>
      <c r="E891">
        <v>168</v>
      </c>
    </row>
    <row r="892" spans="1:5" ht="15.75" x14ac:dyDescent="0.25">
      <c r="A892" t="s">
        <v>899</v>
      </c>
      <c r="B892">
        <v>631</v>
      </c>
      <c r="C892">
        <v>432</v>
      </c>
      <c r="D892" s="1">
        <v>100.39468690702087</v>
      </c>
      <c r="E892">
        <v>58</v>
      </c>
    </row>
    <row r="893" spans="1:5" ht="15.75" x14ac:dyDescent="0.25">
      <c r="A893" t="s">
        <v>900</v>
      </c>
      <c r="B893">
        <v>630</v>
      </c>
      <c r="C893">
        <v>457</v>
      </c>
      <c r="D893" s="1">
        <v>99.346491228070178</v>
      </c>
      <c r="E893">
        <v>97</v>
      </c>
    </row>
    <row r="894" spans="1:5" ht="15.75" x14ac:dyDescent="0.25">
      <c r="A894" t="s">
        <v>901</v>
      </c>
      <c r="B894">
        <v>630</v>
      </c>
      <c r="C894">
        <v>512</v>
      </c>
      <c r="D894" s="1">
        <v>84.703984819734345</v>
      </c>
      <c r="E894">
        <v>37</v>
      </c>
    </row>
    <row r="895" spans="1:5" ht="15.75" x14ac:dyDescent="0.25">
      <c r="A895" t="s">
        <v>902</v>
      </c>
      <c r="B895">
        <v>630</v>
      </c>
      <c r="C895">
        <v>341</v>
      </c>
      <c r="D895" s="1">
        <v>200.95056179775281</v>
      </c>
      <c r="E895">
        <v>44</v>
      </c>
    </row>
    <row r="896" spans="1:5" ht="15.75" x14ac:dyDescent="0.25">
      <c r="A896" t="s">
        <v>903</v>
      </c>
      <c r="B896">
        <v>628</v>
      </c>
      <c r="C896">
        <v>411</v>
      </c>
      <c r="D896" s="1">
        <v>62.181308411214957</v>
      </c>
      <c r="E896">
        <v>34</v>
      </c>
    </row>
    <row r="897" spans="1:5" ht="15.75" x14ac:dyDescent="0.25">
      <c r="A897" t="s">
        <v>904</v>
      </c>
      <c r="B897">
        <v>627</v>
      </c>
      <c r="C897">
        <v>501</v>
      </c>
      <c r="D897" s="1">
        <v>105.61958997722095</v>
      </c>
      <c r="E897">
        <v>321</v>
      </c>
    </row>
    <row r="898" spans="1:5" ht="15.75" x14ac:dyDescent="0.25">
      <c r="A898" t="s">
        <v>905</v>
      </c>
      <c r="B898">
        <v>622</v>
      </c>
      <c r="C898">
        <v>241</v>
      </c>
      <c r="D898" s="1">
        <v>85.311909262759926</v>
      </c>
      <c r="E898">
        <v>11</v>
      </c>
    </row>
    <row r="899" spans="1:5" ht="15.75" x14ac:dyDescent="0.25">
      <c r="A899" t="s">
        <v>906</v>
      </c>
      <c r="B899">
        <v>622</v>
      </c>
      <c r="C899">
        <v>541</v>
      </c>
      <c r="D899" s="1">
        <v>168.51891891891893</v>
      </c>
      <c r="E899">
        <v>494</v>
      </c>
    </row>
    <row r="900" spans="1:5" ht="15.75" x14ac:dyDescent="0.25">
      <c r="A900" t="s">
        <v>907</v>
      </c>
      <c r="B900">
        <v>621</v>
      </c>
      <c r="C900">
        <v>567</v>
      </c>
      <c r="D900" s="1">
        <v>111.80625000000001</v>
      </c>
      <c r="E900">
        <v>451</v>
      </c>
    </row>
    <row r="901" spans="1:5" ht="15.75" x14ac:dyDescent="0.25">
      <c r="A901" t="s">
        <v>908</v>
      </c>
      <c r="B901">
        <v>618</v>
      </c>
      <c r="C901">
        <v>398</v>
      </c>
      <c r="D901" s="1">
        <v>66.643809523809523</v>
      </c>
      <c r="E901">
        <v>11</v>
      </c>
    </row>
    <row r="902" spans="1:5" ht="15.75" x14ac:dyDescent="0.25">
      <c r="A902" t="s">
        <v>909</v>
      </c>
      <c r="B902">
        <v>617</v>
      </c>
      <c r="C902">
        <v>359</v>
      </c>
      <c r="D902" s="1">
        <v>22.497435897435896</v>
      </c>
      <c r="E902">
        <v>26</v>
      </c>
    </row>
    <row r="903" spans="1:5" ht="15.75" x14ac:dyDescent="0.25">
      <c r="A903" t="s">
        <v>910</v>
      </c>
      <c r="B903">
        <v>617</v>
      </c>
      <c r="C903">
        <v>456</v>
      </c>
      <c r="D903" s="1">
        <v>141.34935897435898</v>
      </c>
      <c r="E903">
        <v>241</v>
      </c>
    </row>
    <row r="904" spans="1:5" ht="15.75" x14ac:dyDescent="0.25">
      <c r="A904" t="s">
        <v>911</v>
      </c>
      <c r="B904">
        <v>615</v>
      </c>
      <c r="C904">
        <v>478</v>
      </c>
      <c r="D904" s="1">
        <v>88.846311475409834</v>
      </c>
      <c r="E904">
        <v>42</v>
      </c>
    </row>
    <row r="905" spans="1:5" ht="15.75" x14ac:dyDescent="0.25">
      <c r="A905" t="s">
        <v>912</v>
      </c>
      <c r="B905">
        <v>615</v>
      </c>
      <c r="C905">
        <v>452</v>
      </c>
      <c r="D905" s="1">
        <v>51.7593984962406</v>
      </c>
      <c r="E905">
        <v>20</v>
      </c>
    </row>
    <row r="906" spans="1:5" ht="15.75" x14ac:dyDescent="0.25">
      <c r="A906" t="s">
        <v>913</v>
      </c>
      <c r="B906">
        <v>615</v>
      </c>
      <c r="C906">
        <v>559</v>
      </c>
      <c r="D906" s="1">
        <v>85.658415841584159</v>
      </c>
      <c r="E906">
        <v>66</v>
      </c>
    </row>
    <row r="907" spans="1:5" ht="15.75" x14ac:dyDescent="0.25">
      <c r="A907" t="s">
        <v>914</v>
      </c>
      <c r="B907">
        <v>615</v>
      </c>
      <c r="C907">
        <v>426</v>
      </c>
      <c r="D907" s="1">
        <v>84.454794520547949</v>
      </c>
      <c r="E907">
        <v>319</v>
      </c>
    </row>
    <row r="908" spans="1:5" ht="15.75" x14ac:dyDescent="0.25">
      <c r="A908" t="s">
        <v>915</v>
      </c>
      <c r="B908">
        <v>612</v>
      </c>
      <c r="C908">
        <v>406</v>
      </c>
      <c r="D908" s="1">
        <v>63.030075187969928</v>
      </c>
      <c r="E908">
        <v>101</v>
      </c>
    </row>
    <row r="909" spans="1:5" ht="15.75" x14ac:dyDescent="0.25">
      <c r="A909" t="s">
        <v>916</v>
      </c>
      <c r="B909">
        <v>611</v>
      </c>
      <c r="C909">
        <v>366</v>
      </c>
      <c r="D909" s="1">
        <v>59.537914691943129</v>
      </c>
      <c r="E909">
        <v>269</v>
      </c>
    </row>
    <row r="910" spans="1:5" ht="15.75" x14ac:dyDescent="0.25">
      <c r="A910" t="s">
        <v>917</v>
      </c>
      <c r="B910">
        <v>611</v>
      </c>
      <c r="C910">
        <v>453</v>
      </c>
      <c r="D910" s="1">
        <v>107.73665480427046</v>
      </c>
      <c r="E910">
        <v>355</v>
      </c>
    </row>
    <row r="911" spans="1:5" ht="15.75" x14ac:dyDescent="0.25">
      <c r="A911" t="s">
        <v>918</v>
      </c>
      <c r="B911">
        <v>611</v>
      </c>
      <c r="C911">
        <v>447</v>
      </c>
      <c r="D911" s="1">
        <v>145.29048843187661</v>
      </c>
      <c r="E911">
        <v>229</v>
      </c>
    </row>
    <row r="912" spans="1:5" ht="15.75" x14ac:dyDescent="0.25">
      <c r="A912" t="s">
        <v>919</v>
      </c>
      <c r="B912">
        <v>611</v>
      </c>
      <c r="C912">
        <v>422</v>
      </c>
      <c r="D912" s="1">
        <v>78.970251716247134</v>
      </c>
      <c r="E912">
        <v>297</v>
      </c>
    </row>
    <row r="913" spans="1:5" ht="15.75" x14ac:dyDescent="0.25">
      <c r="A913" t="s">
        <v>920</v>
      </c>
      <c r="B913">
        <v>608</v>
      </c>
      <c r="C913">
        <v>399</v>
      </c>
      <c r="D913" s="1">
        <v>66.095571095571103</v>
      </c>
      <c r="E913">
        <v>196</v>
      </c>
    </row>
    <row r="914" spans="1:5" ht="15.75" x14ac:dyDescent="0.25">
      <c r="A914" t="s">
        <v>921</v>
      </c>
      <c r="B914">
        <v>606</v>
      </c>
      <c r="C914">
        <v>496</v>
      </c>
      <c r="D914" s="1">
        <v>136.28505747126437</v>
      </c>
      <c r="E914">
        <v>45</v>
      </c>
    </row>
    <row r="915" spans="1:5" ht="15.75" x14ac:dyDescent="0.25">
      <c r="A915" t="s">
        <v>922</v>
      </c>
      <c r="B915">
        <v>606</v>
      </c>
      <c r="C915">
        <v>534</v>
      </c>
      <c r="D915" s="1">
        <v>244.64137931034483</v>
      </c>
      <c r="E915">
        <v>201</v>
      </c>
    </row>
    <row r="916" spans="1:5" ht="15.75" x14ac:dyDescent="0.25">
      <c r="A916" t="s">
        <v>923</v>
      </c>
      <c r="B916">
        <v>606</v>
      </c>
      <c r="C916">
        <v>420</v>
      </c>
      <c r="D916" s="1">
        <v>65.264650283553877</v>
      </c>
      <c r="E916">
        <v>19</v>
      </c>
    </row>
    <row r="917" spans="1:5" ht="15.75" x14ac:dyDescent="0.25">
      <c r="A917" t="s">
        <v>924</v>
      </c>
      <c r="B917">
        <v>606</v>
      </c>
      <c r="C917">
        <v>451</v>
      </c>
      <c r="D917" s="1">
        <v>59.495145631067963</v>
      </c>
      <c r="E917">
        <v>28</v>
      </c>
    </row>
    <row r="918" spans="1:5" ht="15.75" x14ac:dyDescent="0.25">
      <c r="A918" t="s">
        <v>925</v>
      </c>
      <c r="B918">
        <v>605</v>
      </c>
      <c r="C918">
        <v>495</v>
      </c>
      <c r="D918" s="1">
        <v>118.22511848341232</v>
      </c>
      <c r="E918">
        <v>222</v>
      </c>
    </row>
    <row r="919" spans="1:5" ht="15.75" x14ac:dyDescent="0.25">
      <c r="A919" t="s">
        <v>926</v>
      </c>
      <c r="B919">
        <v>604</v>
      </c>
      <c r="C919">
        <v>547</v>
      </c>
      <c r="D919" s="1">
        <v>156.80446927374302</v>
      </c>
      <c r="E919">
        <v>447</v>
      </c>
    </row>
    <row r="920" spans="1:5" ht="15.75" x14ac:dyDescent="0.25">
      <c r="A920" t="s">
        <v>927</v>
      </c>
      <c r="B920">
        <v>602</v>
      </c>
      <c r="C920">
        <v>575</v>
      </c>
      <c r="D920" s="1">
        <v>21.105734767025091</v>
      </c>
      <c r="E920">
        <v>2</v>
      </c>
    </row>
    <row r="921" spans="1:5" ht="15.75" x14ac:dyDescent="0.25">
      <c r="A921" t="s">
        <v>928</v>
      </c>
      <c r="B921">
        <v>602</v>
      </c>
      <c r="C921">
        <v>451</v>
      </c>
      <c r="D921" s="1">
        <v>101.2433155080214</v>
      </c>
      <c r="E921">
        <v>204</v>
      </c>
    </row>
    <row r="922" spans="1:5" ht="15.75" x14ac:dyDescent="0.25">
      <c r="A922" t="s">
        <v>929</v>
      </c>
      <c r="B922">
        <v>601</v>
      </c>
      <c r="C922">
        <v>256</v>
      </c>
      <c r="D922" s="1">
        <v>34.824137931034485</v>
      </c>
      <c r="E922">
        <v>13</v>
      </c>
    </row>
    <row r="923" spans="1:5" ht="15.75" x14ac:dyDescent="0.25">
      <c r="A923" t="s">
        <v>930</v>
      </c>
      <c r="B923">
        <v>598</v>
      </c>
      <c r="C923">
        <v>429</v>
      </c>
      <c r="D923" s="1">
        <v>68.116504854368927</v>
      </c>
      <c r="E923">
        <v>46</v>
      </c>
    </row>
    <row r="924" spans="1:5" ht="15.75" x14ac:dyDescent="0.25">
      <c r="A924" t="s">
        <v>931</v>
      </c>
      <c r="B924">
        <v>597</v>
      </c>
      <c r="C924">
        <v>482</v>
      </c>
      <c r="D924" s="1">
        <v>24.397548161120842</v>
      </c>
      <c r="E924">
        <v>6</v>
      </c>
    </row>
    <row r="925" spans="1:5" ht="15.75" x14ac:dyDescent="0.25">
      <c r="A925" t="s">
        <v>932</v>
      </c>
      <c r="B925">
        <v>596</v>
      </c>
      <c r="C925">
        <v>370</v>
      </c>
      <c r="D925" s="1">
        <v>112.52307692307693</v>
      </c>
      <c r="E925">
        <v>89</v>
      </c>
    </row>
    <row r="926" spans="1:5" ht="15.75" x14ac:dyDescent="0.25">
      <c r="A926" t="s">
        <v>933</v>
      </c>
      <c r="B926">
        <v>595</v>
      </c>
      <c r="C926">
        <v>490</v>
      </c>
      <c r="D926" s="1">
        <v>177.02432432432431</v>
      </c>
      <c r="E926">
        <v>10</v>
      </c>
    </row>
    <row r="927" spans="1:5" ht="15.75" x14ac:dyDescent="0.25">
      <c r="A927" t="s">
        <v>934</v>
      </c>
      <c r="B927">
        <v>594</v>
      </c>
      <c r="C927">
        <v>425</v>
      </c>
      <c r="D927" s="1">
        <v>72.117307692307691</v>
      </c>
      <c r="E927">
        <v>8</v>
      </c>
    </row>
    <row r="928" spans="1:5" ht="15.75" x14ac:dyDescent="0.25">
      <c r="A928" t="s">
        <v>935</v>
      </c>
      <c r="B928">
        <v>593</v>
      </c>
      <c r="C928">
        <v>485</v>
      </c>
      <c r="D928" s="1">
        <v>302.70391061452511</v>
      </c>
      <c r="E928">
        <v>387</v>
      </c>
    </row>
    <row r="929" spans="1:5" ht="15.75" x14ac:dyDescent="0.25">
      <c r="A929" t="s">
        <v>936</v>
      </c>
      <c r="B929">
        <v>592</v>
      </c>
      <c r="C929">
        <v>375</v>
      </c>
      <c r="D929" s="1">
        <v>150.77017114914426</v>
      </c>
      <c r="E929">
        <v>110</v>
      </c>
    </row>
    <row r="930" spans="1:5" ht="15.75" x14ac:dyDescent="0.25">
      <c r="A930" t="s">
        <v>937</v>
      </c>
      <c r="B930">
        <v>591</v>
      </c>
      <c r="C930">
        <v>470</v>
      </c>
      <c r="D930" s="1">
        <v>384.64923076923077</v>
      </c>
      <c r="E930">
        <v>147</v>
      </c>
    </row>
    <row r="931" spans="1:5" ht="15.75" x14ac:dyDescent="0.25">
      <c r="A931" t="s">
        <v>938</v>
      </c>
      <c r="B931">
        <v>585</v>
      </c>
      <c r="C931">
        <v>485</v>
      </c>
      <c r="D931" s="1">
        <v>110.71291866028709</v>
      </c>
      <c r="E931">
        <v>183</v>
      </c>
    </row>
    <row r="932" spans="1:5" ht="15.75" x14ac:dyDescent="0.25">
      <c r="A932" t="s">
        <v>939</v>
      </c>
      <c r="B932">
        <v>585</v>
      </c>
      <c r="C932">
        <v>404</v>
      </c>
      <c r="D932" s="1">
        <v>147.11872146118722</v>
      </c>
      <c r="E932">
        <v>96</v>
      </c>
    </row>
    <row r="933" spans="1:5" ht="15.75" x14ac:dyDescent="0.25">
      <c r="A933" t="s">
        <v>940</v>
      </c>
      <c r="B933">
        <v>585</v>
      </c>
      <c r="C933">
        <v>341</v>
      </c>
      <c r="D933" s="1">
        <v>77.754980079681275</v>
      </c>
      <c r="E933">
        <v>1</v>
      </c>
    </row>
    <row r="934" spans="1:5" ht="15.75" x14ac:dyDescent="0.25">
      <c r="A934" t="s">
        <v>941</v>
      </c>
      <c r="B934">
        <v>585</v>
      </c>
      <c r="C934">
        <v>510</v>
      </c>
      <c r="D934" s="1">
        <v>175.09090909090909</v>
      </c>
      <c r="E934">
        <v>463</v>
      </c>
    </row>
    <row r="935" spans="1:5" ht="15.75" x14ac:dyDescent="0.25">
      <c r="A935" t="s">
        <v>942</v>
      </c>
      <c r="B935">
        <v>585</v>
      </c>
      <c r="C935">
        <v>512</v>
      </c>
      <c r="D935" s="1">
        <v>187.35435435435434</v>
      </c>
      <c r="E935">
        <v>82</v>
      </c>
    </row>
    <row r="936" spans="1:5" ht="15.75" x14ac:dyDescent="0.25">
      <c r="A936" t="s">
        <v>943</v>
      </c>
      <c r="B936">
        <v>583</v>
      </c>
      <c r="C936">
        <v>386</v>
      </c>
      <c r="D936" s="1">
        <v>60.472332015810274</v>
      </c>
      <c r="E936">
        <v>28</v>
      </c>
    </row>
    <row r="937" spans="1:5" ht="15.75" x14ac:dyDescent="0.25">
      <c r="A937" t="s">
        <v>944</v>
      </c>
      <c r="B937">
        <v>583</v>
      </c>
      <c r="C937">
        <v>496</v>
      </c>
      <c r="D937" s="1">
        <v>173.38043478260869</v>
      </c>
      <c r="E937">
        <v>18</v>
      </c>
    </row>
    <row r="938" spans="1:5" ht="15.75" x14ac:dyDescent="0.25">
      <c r="A938" t="s">
        <v>945</v>
      </c>
      <c r="B938">
        <v>582</v>
      </c>
      <c r="C938">
        <v>505</v>
      </c>
      <c r="D938" s="1">
        <v>160.52631578947367</v>
      </c>
      <c r="E938">
        <v>90</v>
      </c>
    </row>
    <row r="939" spans="1:5" ht="15.75" x14ac:dyDescent="0.25">
      <c r="A939" t="s">
        <v>946</v>
      </c>
      <c r="B939">
        <v>581</v>
      </c>
      <c r="C939">
        <v>405</v>
      </c>
      <c r="D939" s="1">
        <v>96.416458852867834</v>
      </c>
      <c r="E939">
        <v>4</v>
      </c>
    </row>
    <row r="940" spans="1:5" ht="15.75" x14ac:dyDescent="0.25">
      <c r="A940" t="s">
        <v>947</v>
      </c>
      <c r="B940">
        <v>581</v>
      </c>
      <c r="C940">
        <v>427</v>
      </c>
      <c r="D940" s="1">
        <v>102.65</v>
      </c>
      <c r="E940">
        <v>229</v>
      </c>
    </row>
    <row r="941" spans="1:5" ht="15.75" x14ac:dyDescent="0.25">
      <c r="A941" t="s">
        <v>948</v>
      </c>
      <c r="B941">
        <v>581</v>
      </c>
      <c r="C941">
        <v>517</v>
      </c>
      <c r="D941" s="1">
        <v>297.89861751152074</v>
      </c>
      <c r="E941">
        <v>328</v>
      </c>
    </row>
    <row r="942" spans="1:5" ht="15.75" x14ac:dyDescent="0.25">
      <c r="A942" t="s">
        <v>949</v>
      </c>
      <c r="B942">
        <v>580</v>
      </c>
      <c r="C942">
        <v>520</v>
      </c>
      <c r="D942" s="1">
        <v>166.46560846560845</v>
      </c>
      <c r="E942">
        <v>414</v>
      </c>
    </row>
    <row r="943" spans="1:5" ht="15.75" x14ac:dyDescent="0.25">
      <c r="A943" t="s">
        <v>950</v>
      </c>
      <c r="B943">
        <v>580</v>
      </c>
      <c r="C943">
        <v>434</v>
      </c>
      <c r="D943" s="1">
        <v>32.268796992481199</v>
      </c>
      <c r="E943">
        <v>42</v>
      </c>
    </row>
    <row r="944" spans="1:5" ht="15.75" x14ac:dyDescent="0.25">
      <c r="A944" t="s">
        <v>951</v>
      </c>
      <c r="B944">
        <v>578</v>
      </c>
      <c r="C944">
        <v>246</v>
      </c>
      <c r="D944" s="1">
        <v>51.53815261044177</v>
      </c>
      <c r="E944">
        <v>10</v>
      </c>
    </row>
    <row r="945" spans="1:5" ht="15.75" x14ac:dyDescent="0.25">
      <c r="A945" t="s">
        <v>952</v>
      </c>
      <c r="B945">
        <v>578</v>
      </c>
      <c r="C945">
        <v>430</v>
      </c>
      <c r="D945" s="1">
        <v>173.15135135135134</v>
      </c>
      <c r="E945">
        <v>136</v>
      </c>
    </row>
    <row r="946" spans="1:5" ht="15.75" x14ac:dyDescent="0.25">
      <c r="A946" t="s">
        <v>953</v>
      </c>
      <c r="B946">
        <v>578</v>
      </c>
      <c r="C946">
        <v>395</v>
      </c>
      <c r="D946" s="1">
        <v>89.190677966101688</v>
      </c>
      <c r="E946">
        <v>65</v>
      </c>
    </row>
    <row r="947" spans="1:5" ht="15.75" x14ac:dyDescent="0.25">
      <c r="A947" t="s">
        <v>954</v>
      </c>
      <c r="B947">
        <v>577</v>
      </c>
      <c r="C947">
        <v>431</v>
      </c>
      <c r="D947" s="1">
        <v>47.397683397683394</v>
      </c>
      <c r="E947">
        <v>20</v>
      </c>
    </row>
    <row r="948" spans="1:5" ht="15.75" x14ac:dyDescent="0.25">
      <c r="A948" t="s">
        <v>955</v>
      </c>
      <c r="B948">
        <v>576</v>
      </c>
      <c r="C948">
        <v>438</v>
      </c>
      <c r="D948" s="1">
        <v>98.745205479452054</v>
      </c>
      <c r="E948">
        <v>191</v>
      </c>
    </row>
    <row r="949" spans="1:5" ht="15.75" x14ac:dyDescent="0.25">
      <c r="A949" t="s">
        <v>956</v>
      </c>
      <c r="B949">
        <v>576</v>
      </c>
      <c r="C949">
        <v>380</v>
      </c>
      <c r="D949" s="1">
        <v>99.684782608695656</v>
      </c>
      <c r="E949">
        <v>23</v>
      </c>
    </row>
    <row r="950" spans="1:5" ht="15.75" x14ac:dyDescent="0.25">
      <c r="A950" t="s">
        <v>957</v>
      </c>
      <c r="B950">
        <v>576</v>
      </c>
      <c r="C950">
        <v>520</v>
      </c>
      <c r="D950" s="1">
        <v>175.06606606606607</v>
      </c>
      <c r="E950">
        <v>63</v>
      </c>
    </row>
    <row r="951" spans="1:5" ht="15.75" x14ac:dyDescent="0.25">
      <c r="A951" t="s">
        <v>958</v>
      </c>
      <c r="B951">
        <v>576</v>
      </c>
      <c r="C951">
        <v>529</v>
      </c>
      <c r="D951" s="1">
        <v>292.05042016806721</v>
      </c>
      <c r="E951">
        <v>482</v>
      </c>
    </row>
    <row r="952" spans="1:5" ht="15.75" x14ac:dyDescent="0.25">
      <c r="A952" t="s">
        <v>959</v>
      </c>
      <c r="B952">
        <v>576</v>
      </c>
      <c r="C952">
        <v>449</v>
      </c>
      <c r="D952" s="1">
        <v>216.19428571428571</v>
      </c>
      <c r="E952">
        <v>78</v>
      </c>
    </row>
    <row r="953" spans="1:5" ht="15.75" x14ac:dyDescent="0.25">
      <c r="A953" t="s">
        <v>960</v>
      </c>
      <c r="B953">
        <v>575</v>
      </c>
      <c r="C953">
        <v>383</v>
      </c>
      <c r="D953" s="1">
        <v>135.86206896551724</v>
      </c>
      <c r="E953">
        <v>315</v>
      </c>
    </row>
    <row r="954" spans="1:5" ht="15.75" x14ac:dyDescent="0.25">
      <c r="A954" t="s">
        <v>961</v>
      </c>
      <c r="B954">
        <v>575</v>
      </c>
      <c r="C954">
        <v>306</v>
      </c>
      <c r="D954" s="1">
        <v>71.976793248945143</v>
      </c>
      <c r="E954">
        <v>49</v>
      </c>
    </row>
    <row r="955" spans="1:5" ht="15.75" x14ac:dyDescent="0.25">
      <c r="A955" t="s">
        <v>962</v>
      </c>
      <c r="B955">
        <v>575</v>
      </c>
      <c r="C955">
        <v>361</v>
      </c>
      <c r="D955" s="1">
        <v>76.13219616204691</v>
      </c>
      <c r="E955">
        <v>124</v>
      </c>
    </row>
    <row r="956" spans="1:5" ht="15.75" x14ac:dyDescent="0.25">
      <c r="A956" t="s">
        <v>963</v>
      </c>
      <c r="B956">
        <v>575</v>
      </c>
      <c r="C956">
        <v>420</v>
      </c>
      <c r="D956" s="1">
        <v>63.71059431524548</v>
      </c>
      <c r="E956">
        <v>259</v>
      </c>
    </row>
    <row r="957" spans="1:5" ht="15.75" x14ac:dyDescent="0.25">
      <c r="A957" t="s">
        <v>964</v>
      </c>
      <c r="B957">
        <v>574</v>
      </c>
      <c r="C957">
        <v>524</v>
      </c>
      <c r="D957" s="1">
        <v>114.3854961832061</v>
      </c>
      <c r="E957">
        <v>322</v>
      </c>
    </row>
    <row r="958" spans="1:5" ht="15.75" x14ac:dyDescent="0.25">
      <c r="A958" t="s">
        <v>965</v>
      </c>
      <c r="B958">
        <v>574</v>
      </c>
      <c r="C958">
        <v>482</v>
      </c>
      <c r="D958" s="1">
        <v>471.3229813664596</v>
      </c>
      <c r="E958">
        <v>375</v>
      </c>
    </row>
    <row r="959" spans="1:5" ht="15.75" x14ac:dyDescent="0.25">
      <c r="A959" t="s">
        <v>966</v>
      </c>
      <c r="B959">
        <v>573</v>
      </c>
      <c r="C959">
        <v>457</v>
      </c>
      <c r="D959" s="1">
        <v>107.41520467836257</v>
      </c>
      <c r="E959">
        <v>121</v>
      </c>
    </row>
    <row r="960" spans="1:5" ht="15.75" x14ac:dyDescent="0.25">
      <c r="A960" t="s">
        <v>967</v>
      </c>
      <c r="B960">
        <v>569</v>
      </c>
      <c r="C960">
        <v>293</v>
      </c>
      <c r="D960" s="1">
        <v>49.509803921568626</v>
      </c>
      <c r="E960">
        <v>61</v>
      </c>
    </row>
    <row r="961" spans="1:5" ht="15.75" x14ac:dyDescent="0.25">
      <c r="A961" t="s">
        <v>968</v>
      </c>
      <c r="B961">
        <v>568</v>
      </c>
      <c r="C961">
        <v>444</v>
      </c>
      <c r="D961" s="1">
        <v>62.146808510638294</v>
      </c>
      <c r="E961">
        <v>19</v>
      </c>
    </row>
    <row r="962" spans="1:5" ht="15.75" x14ac:dyDescent="0.25">
      <c r="A962" t="s">
        <v>969</v>
      </c>
      <c r="B962">
        <v>568</v>
      </c>
      <c r="C962">
        <v>498</v>
      </c>
      <c r="D962" s="1">
        <v>160.41025641025641</v>
      </c>
      <c r="E962">
        <v>63</v>
      </c>
    </row>
    <row r="963" spans="1:5" ht="15.75" x14ac:dyDescent="0.25">
      <c r="A963" t="s">
        <v>970</v>
      </c>
      <c r="B963">
        <v>567</v>
      </c>
      <c r="C963">
        <v>527</v>
      </c>
      <c r="D963" s="1">
        <v>50.233256351039259</v>
      </c>
      <c r="E963">
        <v>11</v>
      </c>
    </row>
    <row r="964" spans="1:5" ht="15.75" x14ac:dyDescent="0.25">
      <c r="A964" t="s">
        <v>971</v>
      </c>
      <c r="B964">
        <v>566</v>
      </c>
      <c r="C964">
        <v>493</v>
      </c>
      <c r="D964" s="1">
        <v>300.90502793296088</v>
      </c>
      <c r="E964">
        <v>337</v>
      </c>
    </row>
    <row r="965" spans="1:5" ht="15.75" x14ac:dyDescent="0.25">
      <c r="A965" t="s">
        <v>972</v>
      </c>
      <c r="B965">
        <v>565</v>
      </c>
      <c r="C965">
        <v>323</v>
      </c>
      <c r="D965" s="1">
        <v>46.81978021978022</v>
      </c>
      <c r="E965">
        <v>5</v>
      </c>
    </row>
    <row r="966" spans="1:5" ht="15.75" x14ac:dyDescent="0.25">
      <c r="A966" t="s">
        <v>973</v>
      </c>
      <c r="B966">
        <v>563</v>
      </c>
      <c r="C966">
        <v>488</v>
      </c>
      <c r="D966" s="1">
        <v>158.54237288135593</v>
      </c>
      <c r="E966">
        <v>120</v>
      </c>
    </row>
    <row r="967" spans="1:5" ht="15.75" x14ac:dyDescent="0.25">
      <c r="A967" t="s">
        <v>974</v>
      </c>
      <c r="B967">
        <v>561</v>
      </c>
      <c r="C967">
        <v>228</v>
      </c>
      <c r="D967" s="1">
        <v>185.89130434782609</v>
      </c>
      <c r="E967">
        <v>34</v>
      </c>
    </row>
    <row r="968" spans="1:5" ht="15.75" x14ac:dyDescent="0.25">
      <c r="A968" t="s">
        <v>975</v>
      </c>
      <c r="B968">
        <v>561</v>
      </c>
      <c r="C968">
        <v>492</v>
      </c>
      <c r="D968" s="1">
        <v>54.832997987927563</v>
      </c>
      <c r="E968">
        <v>28</v>
      </c>
    </row>
    <row r="969" spans="1:5" ht="15.75" x14ac:dyDescent="0.25">
      <c r="A969" t="s">
        <v>976</v>
      </c>
      <c r="B969">
        <v>560</v>
      </c>
      <c r="C969">
        <v>417</v>
      </c>
      <c r="D969" s="1">
        <v>105.20580474934037</v>
      </c>
      <c r="E969">
        <v>202</v>
      </c>
    </row>
    <row r="970" spans="1:5" ht="15.75" x14ac:dyDescent="0.25">
      <c r="A970" t="s">
        <v>977</v>
      </c>
      <c r="B970">
        <v>560</v>
      </c>
      <c r="C970">
        <v>348</v>
      </c>
      <c r="D970" s="1">
        <v>208.61559888579387</v>
      </c>
      <c r="E970">
        <v>74</v>
      </c>
    </row>
    <row r="971" spans="1:5" ht="15.75" x14ac:dyDescent="0.25">
      <c r="A971" t="s">
        <v>978</v>
      </c>
      <c r="B971">
        <v>560</v>
      </c>
      <c r="C971">
        <v>355</v>
      </c>
      <c r="D971" s="1">
        <v>104.55023923444976</v>
      </c>
      <c r="E971">
        <v>63</v>
      </c>
    </row>
    <row r="972" spans="1:5" ht="15.75" x14ac:dyDescent="0.25">
      <c r="A972" t="s">
        <v>979</v>
      </c>
      <c r="B972">
        <v>558</v>
      </c>
      <c r="C972">
        <v>333</v>
      </c>
      <c r="D972" s="1">
        <v>68.643652561247222</v>
      </c>
      <c r="E972">
        <v>36</v>
      </c>
    </row>
    <row r="973" spans="1:5" ht="15.75" x14ac:dyDescent="0.25">
      <c r="A973" t="s">
        <v>980</v>
      </c>
      <c r="B973">
        <v>558</v>
      </c>
      <c r="C973">
        <v>451</v>
      </c>
      <c r="D973" s="1">
        <v>220.99378881987579</v>
      </c>
      <c r="E973">
        <v>89</v>
      </c>
    </row>
    <row r="974" spans="1:5" ht="15.75" x14ac:dyDescent="0.25">
      <c r="A974" t="s">
        <v>981</v>
      </c>
      <c r="B974">
        <v>558</v>
      </c>
      <c r="C974">
        <v>429</v>
      </c>
      <c r="D974" s="1">
        <v>49.163346613545819</v>
      </c>
      <c r="E974">
        <v>99</v>
      </c>
    </row>
    <row r="975" spans="1:5" ht="15.75" x14ac:dyDescent="0.25">
      <c r="A975" t="s">
        <v>982</v>
      </c>
      <c r="B975">
        <v>557</v>
      </c>
      <c r="C975">
        <v>478</v>
      </c>
      <c r="D975" s="1">
        <v>29.142857142857142</v>
      </c>
      <c r="E975">
        <v>4</v>
      </c>
    </row>
    <row r="976" spans="1:5" ht="15.75" x14ac:dyDescent="0.25">
      <c r="A976" t="s">
        <v>983</v>
      </c>
      <c r="B976">
        <v>557</v>
      </c>
      <c r="C976">
        <v>373</v>
      </c>
      <c r="D976" s="1">
        <v>19.289179104477611</v>
      </c>
      <c r="E976">
        <v>12</v>
      </c>
    </row>
    <row r="977" spans="1:5" ht="15.75" x14ac:dyDescent="0.25">
      <c r="A977" t="s">
        <v>984</v>
      </c>
      <c r="B977">
        <v>551</v>
      </c>
      <c r="C977">
        <v>489</v>
      </c>
      <c r="D977" s="1">
        <v>210.06164383561645</v>
      </c>
      <c r="E977">
        <v>448</v>
      </c>
    </row>
    <row r="978" spans="1:5" ht="15.75" x14ac:dyDescent="0.25">
      <c r="A978" t="s">
        <v>985</v>
      </c>
      <c r="B978">
        <v>550</v>
      </c>
      <c r="C978">
        <v>355</v>
      </c>
      <c r="D978" s="1">
        <v>29.104854368932038</v>
      </c>
      <c r="E978">
        <v>18</v>
      </c>
    </row>
    <row r="979" spans="1:5" ht="15.75" x14ac:dyDescent="0.25">
      <c r="A979" t="s">
        <v>986</v>
      </c>
      <c r="B979">
        <v>547</v>
      </c>
      <c r="C979">
        <v>493</v>
      </c>
      <c r="D979" s="1">
        <v>152.625</v>
      </c>
      <c r="E979">
        <v>39</v>
      </c>
    </row>
    <row r="980" spans="1:5" ht="15.75" x14ac:dyDescent="0.25">
      <c r="A980" t="s">
        <v>987</v>
      </c>
      <c r="B980">
        <v>547</v>
      </c>
      <c r="C980">
        <v>420</v>
      </c>
      <c r="D980" s="1">
        <v>52.266666666666666</v>
      </c>
      <c r="E980">
        <v>10</v>
      </c>
    </row>
    <row r="981" spans="1:5" ht="15.75" x14ac:dyDescent="0.25">
      <c r="A981" t="s">
        <v>988</v>
      </c>
      <c r="B981">
        <v>545</v>
      </c>
      <c r="C981">
        <v>499</v>
      </c>
      <c r="D981" s="1">
        <v>149.15675675675675</v>
      </c>
      <c r="E981">
        <v>375</v>
      </c>
    </row>
    <row r="982" spans="1:5" ht="15.75" x14ac:dyDescent="0.25">
      <c r="A982" t="s">
        <v>989</v>
      </c>
      <c r="B982">
        <v>544</v>
      </c>
      <c r="C982">
        <v>278</v>
      </c>
      <c r="D982" s="1">
        <v>57.790196078431372</v>
      </c>
      <c r="E982">
        <v>30</v>
      </c>
    </row>
    <row r="983" spans="1:5" ht="15.75" x14ac:dyDescent="0.25">
      <c r="A983" t="s">
        <v>990</v>
      </c>
      <c r="B983">
        <v>543</v>
      </c>
      <c r="C983">
        <v>384</v>
      </c>
      <c r="D983" s="1">
        <v>72.52553191489362</v>
      </c>
      <c r="E983">
        <v>27</v>
      </c>
    </row>
    <row r="984" spans="1:5" ht="15.75" x14ac:dyDescent="0.25">
      <c r="A984" t="s">
        <v>991</v>
      </c>
      <c r="B984">
        <v>542</v>
      </c>
      <c r="C984">
        <v>459</v>
      </c>
      <c r="D984" s="1">
        <v>91.569444444444443</v>
      </c>
      <c r="E984">
        <v>138</v>
      </c>
    </row>
    <row r="985" spans="1:5" ht="15.75" x14ac:dyDescent="0.25">
      <c r="A985" t="s">
        <v>992</v>
      </c>
      <c r="B985">
        <v>540</v>
      </c>
      <c r="C985">
        <v>431</v>
      </c>
      <c r="D985" s="1">
        <v>108.27540983606558</v>
      </c>
      <c r="E985">
        <v>197</v>
      </c>
    </row>
    <row r="986" spans="1:5" ht="15.75" x14ac:dyDescent="0.25">
      <c r="A986" t="s">
        <v>993</v>
      </c>
      <c r="B986">
        <v>540</v>
      </c>
      <c r="C986">
        <v>486</v>
      </c>
      <c r="D986" s="1">
        <v>148.36939313984169</v>
      </c>
      <c r="E986">
        <v>52</v>
      </c>
    </row>
    <row r="987" spans="1:5" ht="15.75" x14ac:dyDescent="0.25">
      <c r="A987" t="s">
        <v>994</v>
      </c>
      <c r="B987">
        <v>540</v>
      </c>
      <c r="C987">
        <v>424</v>
      </c>
      <c r="D987" s="1">
        <v>29.057199211045365</v>
      </c>
      <c r="E987">
        <v>14</v>
      </c>
    </row>
    <row r="988" spans="1:5" ht="15.75" x14ac:dyDescent="0.25">
      <c r="A988" t="s">
        <v>995</v>
      </c>
      <c r="B988">
        <v>538</v>
      </c>
      <c r="C988">
        <v>478</v>
      </c>
      <c r="D988" s="1">
        <v>37.018749999999997</v>
      </c>
      <c r="E988">
        <v>334</v>
      </c>
    </row>
    <row r="989" spans="1:5" ht="15.75" x14ac:dyDescent="0.25">
      <c r="A989" t="s">
        <v>996</v>
      </c>
      <c r="B989">
        <v>538</v>
      </c>
      <c r="C989">
        <v>466</v>
      </c>
      <c r="D989" s="1">
        <v>339.06741573033707</v>
      </c>
      <c r="E989">
        <v>237</v>
      </c>
    </row>
    <row r="990" spans="1:5" ht="15.75" x14ac:dyDescent="0.25">
      <c r="A990" t="s">
        <v>997</v>
      </c>
      <c r="B990">
        <v>538</v>
      </c>
      <c r="C990">
        <v>384</v>
      </c>
      <c r="D990" s="1">
        <v>108.21707317073171</v>
      </c>
      <c r="E990">
        <v>131</v>
      </c>
    </row>
    <row r="991" spans="1:5" ht="15.75" x14ac:dyDescent="0.25">
      <c r="A991" t="s">
        <v>998</v>
      </c>
      <c r="B991">
        <v>537</v>
      </c>
      <c r="C991">
        <v>390</v>
      </c>
      <c r="D991" s="1">
        <v>162.87540983606559</v>
      </c>
      <c r="E991">
        <v>86</v>
      </c>
    </row>
    <row r="992" spans="1:5" ht="15.75" x14ac:dyDescent="0.25">
      <c r="A992" t="s">
        <v>999</v>
      </c>
      <c r="B992">
        <v>537</v>
      </c>
      <c r="C992">
        <v>372</v>
      </c>
      <c r="D992" s="1">
        <v>19.028901734104046</v>
      </c>
      <c r="E992">
        <v>18</v>
      </c>
    </row>
    <row r="993" spans="1:5" ht="15.75" x14ac:dyDescent="0.25">
      <c r="A993" t="s">
        <v>1000</v>
      </c>
      <c r="B993">
        <v>535</v>
      </c>
      <c r="C993">
        <v>380</v>
      </c>
      <c r="D993" s="1">
        <v>35.455268389662031</v>
      </c>
      <c r="E993">
        <v>9</v>
      </c>
    </row>
    <row r="994" spans="1:5" ht="15.75" x14ac:dyDescent="0.25">
      <c r="A994" t="s">
        <v>1001</v>
      </c>
      <c r="B994">
        <v>534</v>
      </c>
      <c r="C994">
        <v>371</v>
      </c>
      <c r="D994" s="1">
        <v>174.77903682719545</v>
      </c>
      <c r="E994">
        <v>26</v>
      </c>
    </row>
    <row r="995" spans="1:5" ht="15.75" x14ac:dyDescent="0.25">
      <c r="A995" t="s">
        <v>1002</v>
      </c>
      <c r="B995">
        <v>533</v>
      </c>
      <c r="C995">
        <v>438</v>
      </c>
      <c r="D995" s="1">
        <v>16.574380165289256</v>
      </c>
      <c r="E995">
        <v>13</v>
      </c>
    </row>
    <row r="996" spans="1:5" ht="15.75" x14ac:dyDescent="0.25">
      <c r="A996" t="s">
        <v>1003</v>
      </c>
      <c r="B996">
        <v>531</v>
      </c>
      <c r="C996">
        <v>358</v>
      </c>
      <c r="D996" s="1">
        <v>66.772499999999994</v>
      </c>
      <c r="E996">
        <v>166</v>
      </c>
    </row>
    <row r="997" spans="1:5" ht="15.75" x14ac:dyDescent="0.25">
      <c r="A997" t="s">
        <v>1004</v>
      </c>
      <c r="B997">
        <v>531</v>
      </c>
      <c r="C997">
        <v>403</v>
      </c>
      <c r="D997" s="1">
        <v>46.136470588235291</v>
      </c>
      <c r="E997">
        <v>340</v>
      </c>
    </row>
    <row r="998" spans="1:5" ht="15.75" x14ac:dyDescent="0.25">
      <c r="A998" t="s">
        <v>1005</v>
      </c>
      <c r="B998">
        <v>531</v>
      </c>
      <c r="C998">
        <v>457</v>
      </c>
      <c r="D998" s="1">
        <v>173.35474006116209</v>
      </c>
      <c r="E998">
        <v>80</v>
      </c>
    </row>
    <row r="999" spans="1:5" ht="15.75" x14ac:dyDescent="0.25">
      <c r="A999" t="s">
        <v>1006</v>
      </c>
      <c r="B999">
        <v>530</v>
      </c>
      <c r="C999">
        <v>480</v>
      </c>
      <c r="D999" s="1">
        <v>26.646596858638745</v>
      </c>
      <c r="E999">
        <v>11</v>
      </c>
    </row>
    <row r="1000" spans="1:5" ht="15.75" x14ac:dyDescent="0.25">
      <c r="A1000" t="s">
        <v>1007</v>
      </c>
      <c r="B1000">
        <v>527</v>
      </c>
      <c r="C1000">
        <v>383</v>
      </c>
      <c r="D1000" s="1">
        <v>68.077283372365343</v>
      </c>
      <c r="E1000">
        <v>60</v>
      </c>
    </row>
    <row r="1001" spans="1:5" ht="15.75" x14ac:dyDescent="0.25">
      <c r="A1001" t="s">
        <v>1008</v>
      </c>
      <c r="B1001">
        <v>527</v>
      </c>
      <c r="C1001">
        <v>398</v>
      </c>
      <c r="D1001" s="1">
        <v>97.357142857142861</v>
      </c>
      <c r="E1001">
        <v>79</v>
      </c>
    </row>
    <row r="1002" spans="1:5" ht="15.75" x14ac:dyDescent="0.25">
      <c r="A1002" t="s">
        <v>1009</v>
      </c>
      <c r="B1002">
        <v>523</v>
      </c>
      <c r="C1002">
        <v>415</v>
      </c>
      <c r="D1002" s="1">
        <v>28.714596949891067</v>
      </c>
      <c r="E1002">
        <v>40</v>
      </c>
    </row>
    <row r="1003" spans="1:5" ht="15.75" x14ac:dyDescent="0.25">
      <c r="A1003" t="s">
        <v>1010</v>
      </c>
      <c r="B1003">
        <v>522</v>
      </c>
      <c r="C1003">
        <v>450</v>
      </c>
      <c r="D1003" s="1">
        <v>158.18309859154928</v>
      </c>
      <c r="E1003">
        <v>206</v>
      </c>
    </row>
    <row r="1004" spans="1:5" ht="15.75" x14ac:dyDescent="0.25">
      <c r="A1004" t="s">
        <v>1011</v>
      </c>
      <c r="B1004">
        <v>521</v>
      </c>
      <c r="C1004">
        <v>360</v>
      </c>
      <c r="D1004" s="1">
        <v>45.316513761467888</v>
      </c>
      <c r="E1004">
        <v>322</v>
      </c>
    </row>
    <row r="1005" spans="1:5" ht="15.75" x14ac:dyDescent="0.25">
      <c r="A1005" t="s">
        <v>1012</v>
      </c>
      <c r="B1005">
        <v>517</v>
      </c>
      <c r="C1005">
        <v>225</v>
      </c>
      <c r="D1005" s="1">
        <v>263</v>
      </c>
      <c r="E1005">
        <v>47</v>
      </c>
    </row>
    <row r="1006" spans="1:5" ht="15.75" x14ac:dyDescent="0.25">
      <c r="A1006" t="s">
        <v>1013</v>
      </c>
      <c r="B1006">
        <v>517</v>
      </c>
      <c r="C1006">
        <v>363</v>
      </c>
      <c r="D1006" s="1">
        <v>65.129973474801062</v>
      </c>
      <c r="E1006">
        <v>209</v>
      </c>
    </row>
    <row r="1007" spans="1:5" ht="15.75" x14ac:dyDescent="0.25">
      <c r="A1007" t="s">
        <v>1014</v>
      </c>
      <c r="B1007">
        <v>516</v>
      </c>
      <c r="C1007">
        <v>392</v>
      </c>
      <c r="D1007" s="1">
        <v>103.08268733850129</v>
      </c>
      <c r="E1007">
        <v>55</v>
      </c>
    </row>
    <row r="1008" spans="1:5" ht="15.75" x14ac:dyDescent="0.25">
      <c r="A1008" t="s">
        <v>1015</v>
      </c>
      <c r="B1008">
        <v>516</v>
      </c>
      <c r="C1008">
        <v>422</v>
      </c>
      <c r="D1008" s="1">
        <v>125.78245614035087</v>
      </c>
      <c r="E1008">
        <v>239</v>
      </c>
    </row>
    <row r="1009" spans="1:5" ht="15.75" x14ac:dyDescent="0.25">
      <c r="A1009" t="s">
        <v>1016</v>
      </c>
      <c r="B1009">
        <v>513</v>
      </c>
      <c r="C1009">
        <v>410</v>
      </c>
      <c r="D1009" s="1">
        <v>125.90581717451524</v>
      </c>
      <c r="E1009">
        <v>60</v>
      </c>
    </row>
    <row r="1010" spans="1:5" ht="15.75" x14ac:dyDescent="0.25">
      <c r="A1010" t="s">
        <v>1017</v>
      </c>
      <c r="B1010">
        <v>513</v>
      </c>
      <c r="C1010">
        <v>449</v>
      </c>
      <c r="D1010" s="1">
        <v>309.44843049327352</v>
      </c>
      <c r="E1010">
        <v>230</v>
      </c>
    </row>
    <row r="1011" spans="1:5" ht="15.75" x14ac:dyDescent="0.25">
      <c r="A1011" t="s">
        <v>1018</v>
      </c>
      <c r="B1011">
        <v>513</v>
      </c>
      <c r="C1011">
        <v>403</v>
      </c>
      <c r="D1011" s="1">
        <v>201.76644736842104</v>
      </c>
      <c r="E1011">
        <v>30</v>
      </c>
    </row>
    <row r="1012" spans="1:5" ht="15.75" x14ac:dyDescent="0.25">
      <c r="A1012" t="s">
        <v>1019</v>
      </c>
      <c r="B1012">
        <v>512</v>
      </c>
      <c r="C1012">
        <v>415</v>
      </c>
      <c r="D1012" s="1">
        <v>230.53813559322035</v>
      </c>
      <c r="E1012">
        <v>153</v>
      </c>
    </row>
    <row r="1013" spans="1:5" ht="15.75" x14ac:dyDescent="0.25">
      <c r="A1013" t="s">
        <v>1020</v>
      </c>
      <c r="B1013">
        <v>512</v>
      </c>
      <c r="C1013">
        <v>239</v>
      </c>
      <c r="D1013" s="1">
        <v>106.50471698113208</v>
      </c>
      <c r="E1013">
        <v>33</v>
      </c>
    </row>
    <row r="1014" spans="1:5" ht="15.75" x14ac:dyDescent="0.25">
      <c r="A1014" t="s">
        <v>1021</v>
      </c>
      <c r="B1014">
        <v>512</v>
      </c>
      <c r="C1014">
        <v>419</v>
      </c>
      <c r="D1014" s="1">
        <v>111.6036036036036</v>
      </c>
      <c r="E1014">
        <v>113</v>
      </c>
    </row>
    <row r="1015" spans="1:5" ht="15.75" x14ac:dyDescent="0.25">
      <c r="A1015" t="s">
        <v>1022</v>
      </c>
      <c r="B1015">
        <v>511</v>
      </c>
      <c r="C1015">
        <v>463</v>
      </c>
      <c r="D1015" s="1">
        <v>297.63716814159289</v>
      </c>
      <c r="E1015">
        <v>418</v>
      </c>
    </row>
    <row r="1016" spans="1:5" ht="15.75" x14ac:dyDescent="0.25">
      <c r="A1016" t="s">
        <v>1023</v>
      </c>
      <c r="B1016">
        <v>509</v>
      </c>
      <c r="C1016">
        <v>452</v>
      </c>
      <c r="D1016" s="1">
        <v>252.42857142857142</v>
      </c>
      <c r="E1016">
        <v>415</v>
      </c>
    </row>
    <row r="1017" spans="1:5" ht="15.75" x14ac:dyDescent="0.25">
      <c r="A1017" t="s">
        <v>1024</v>
      </c>
      <c r="B1017">
        <v>509</v>
      </c>
      <c r="C1017">
        <v>432</v>
      </c>
      <c r="D1017" s="1">
        <v>261.95070422535213</v>
      </c>
      <c r="E1017">
        <v>358</v>
      </c>
    </row>
    <row r="1018" spans="1:5" ht="15.75" x14ac:dyDescent="0.25">
      <c r="A1018" t="s">
        <v>1025</v>
      </c>
      <c r="B1018">
        <v>508</v>
      </c>
      <c r="C1018">
        <v>434</v>
      </c>
      <c r="D1018" s="1">
        <v>115.31635388739946</v>
      </c>
      <c r="E1018">
        <v>111</v>
      </c>
    </row>
    <row r="1019" spans="1:5" ht="15.75" x14ac:dyDescent="0.25">
      <c r="A1019" t="s">
        <v>1026</v>
      </c>
      <c r="B1019">
        <v>508</v>
      </c>
      <c r="C1019">
        <v>433</v>
      </c>
      <c r="D1019" s="1">
        <v>152.62593516209478</v>
      </c>
      <c r="E1019">
        <v>70</v>
      </c>
    </row>
    <row r="1020" spans="1:5" ht="15.75" x14ac:dyDescent="0.25">
      <c r="A1020" t="s">
        <v>1027</v>
      </c>
      <c r="B1020">
        <v>507</v>
      </c>
      <c r="C1020">
        <v>380</v>
      </c>
      <c r="D1020" s="1">
        <v>125.67159763313609</v>
      </c>
      <c r="E1020">
        <v>143</v>
      </c>
    </row>
    <row r="1021" spans="1:5" ht="15.75" x14ac:dyDescent="0.25">
      <c r="A1021" t="s">
        <v>1028</v>
      </c>
      <c r="B1021">
        <v>506</v>
      </c>
      <c r="C1021">
        <v>407</v>
      </c>
      <c r="D1021" s="1">
        <v>34.995623632385119</v>
      </c>
      <c r="E1021">
        <v>7</v>
      </c>
    </row>
    <row r="1022" spans="1:5" ht="15.75" x14ac:dyDescent="0.25">
      <c r="A1022" t="s">
        <v>1029</v>
      </c>
      <c r="B1022">
        <v>505</v>
      </c>
      <c r="C1022">
        <v>425</v>
      </c>
      <c r="D1022" s="1">
        <v>102.02168021680217</v>
      </c>
      <c r="E1022">
        <v>69</v>
      </c>
    </row>
    <row r="1023" spans="1:5" ht="15.75" x14ac:dyDescent="0.25">
      <c r="A1023" t="s">
        <v>1030</v>
      </c>
      <c r="B1023">
        <v>504</v>
      </c>
      <c r="C1023">
        <v>388</v>
      </c>
      <c r="D1023" s="1">
        <v>114.06906077348066</v>
      </c>
      <c r="E1023">
        <v>99</v>
      </c>
    </row>
    <row r="1024" spans="1:5" ht="15.75" x14ac:dyDescent="0.25">
      <c r="A1024" t="s">
        <v>1031</v>
      </c>
      <c r="B1024">
        <v>504</v>
      </c>
      <c r="C1024">
        <v>429</v>
      </c>
      <c r="D1024" s="1">
        <v>70.180281690140845</v>
      </c>
      <c r="E1024">
        <v>135</v>
      </c>
    </row>
    <row r="1025" spans="1:5" ht="15.75" x14ac:dyDescent="0.25">
      <c r="A1025" t="s">
        <v>1032</v>
      </c>
      <c r="B1025">
        <v>503</v>
      </c>
      <c r="C1025">
        <v>460</v>
      </c>
      <c r="D1025" s="1">
        <v>195.54929577464787</v>
      </c>
      <c r="E1025">
        <v>458</v>
      </c>
    </row>
    <row r="1026" spans="1:5" ht="15.75" x14ac:dyDescent="0.25">
      <c r="A1026" t="s">
        <v>1033</v>
      </c>
      <c r="B1026">
        <v>503</v>
      </c>
      <c r="C1026">
        <v>286</v>
      </c>
      <c r="D1026" s="1">
        <v>195.98576512455517</v>
      </c>
      <c r="E1026">
        <v>183</v>
      </c>
    </row>
    <row r="1027" spans="1:5" ht="15.75" x14ac:dyDescent="0.25">
      <c r="A1027" t="s">
        <v>1034</v>
      </c>
      <c r="B1027">
        <v>502</v>
      </c>
      <c r="C1027">
        <v>265</v>
      </c>
      <c r="D1027" s="1">
        <v>44.329621380846326</v>
      </c>
      <c r="E1027">
        <v>64</v>
      </c>
    </row>
    <row r="1028" spans="1:5" ht="15.75" x14ac:dyDescent="0.25">
      <c r="A1028" t="s">
        <v>1035</v>
      </c>
      <c r="B1028">
        <v>502</v>
      </c>
      <c r="C1028">
        <v>314</v>
      </c>
      <c r="D1028" s="1">
        <v>201.01234567901236</v>
      </c>
      <c r="E1028">
        <v>138</v>
      </c>
    </row>
    <row r="1029" spans="1:5" ht="15.75" x14ac:dyDescent="0.25">
      <c r="A1029" t="s">
        <v>1036</v>
      </c>
      <c r="B1029">
        <v>501</v>
      </c>
      <c r="C1029">
        <v>437</v>
      </c>
      <c r="D1029" s="1">
        <v>17.24780701754386</v>
      </c>
      <c r="E1029">
        <v>1</v>
      </c>
    </row>
    <row r="1030" spans="1:5" ht="15.75" x14ac:dyDescent="0.25">
      <c r="A1030" t="s">
        <v>1037</v>
      </c>
      <c r="B1030">
        <v>500</v>
      </c>
      <c r="C1030">
        <v>314</v>
      </c>
      <c r="D1030" s="1">
        <v>76.418772563176901</v>
      </c>
      <c r="E1030">
        <v>223</v>
      </c>
    </row>
    <row r="1031" spans="1:5" ht="15.75" x14ac:dyDescent="0.25">
      <c r="A1031" t="s">
        <v>1038</v>
      </c>
      <c r="B1031">
        <v>498</v>
      </c>
      <c r="C1031">
        <v>438</v>
      </c>
      <c r="D1031" s="1">
        <v>214.85</v>
      </c>
      <c r="E1031">
        <v>257</v>
      </c>
    </row>
    <row r="1032" spans="1:5" ht="15.75" x14ac:dyDescent="0.25">
      <c r="A1032" t="s">
        <v>1039</v>
      </c>
      <c r="B1032">
        <v>497</v>
      </c>
      <c r="C1032">
        <v>331</v>
      </c>
      <c r="D1032" s="1">
        <v>30.332558139534882</v>
      </c>
      <c r="E1032">
        <v>19</v>
      </c>
    </row>
    <row r="1033" spans="1:5" ht="15.75" x14ac:dyDescent="0.25">
      <c r="A1033" t="s">
        <v>1040</v>
      </c>
      <c r="B1033">
        <v>497</v>
      </c>
      <c r="C1033">
        <v>428</v>
      </c>
      <c r="D1033" s="1">
        <v>152.89285714285714</v>
      </c>
      <c r="E1033">
        <v>192</v>
      </c>
    </row>
    <row r="1034" spans="1:5" ht="15.75" x14ac:dyDescent="0.25">
      <c r="A1034" t="s">
        <v>1041</v>
      </c>
      <c r="B1034">
        <v>496</v>
      </c>
      <c r="C1034">
        <v>304</v>
      </c>
      <c r="D1034" s="1">
        <v>123.09895833333333</v>
      </c>
      <c r="E1034">
        <v>68</v>
      </c>
    </row>
    <row r="1035" spans="1:5" ht="15.75" x14ac:dyDescent="0.25">
      <c r="A1035" t="s">
        <v>1042</v>
      </c>
      <c r="B1035">
        <v>495</v>
      </c>
      <c r="C1035">
        <v>357</v>
      </c>
      <c r="D1035" s="1">
        <v>81.761111111111106</v>
      </c>
      <c r="E1035">
        <v>110</v>
      </c>
    </row>
    <row r="1036" spans="1:5" ht="15.75" x14ac:dyDescent="0.25">
      <c r="A1036" t="s">
        <v>1043</v>
      </c>
      <c r="B1036">
        <v>494</v>
      </c>
      <c r="C1036">
        <v>397</v>
      </c>
      <c r="D1036" s="1">
        <v>13.459119496855346</v>
      </c>
      <c r="E1036">
        <v>14</v>
      </c>
    </row>
    <row r="1037" spans="1:5" ht="15.75" x14ac:dyDescent="0.25">
      <c r="A1037" t="s">
        <v>1044</v>
      </c>
      <c r="B1037">
        <v>493</v>
      </c>
      <c r="C1037">
        <v>325</v>
      </c>
      <c r="D1037" s="1">
        <v>51.910344827586208</v>
      </c>
      <c r="E1037">
        <v>314</v>
      </c>
    </row>
    <row r="1038" spans="1:5" ht="15.75" x14ac:dyDescent="0.25">
      <c r="A1038" t="s">
        <v>1045</v>
      </c>
      <c r="B1038">
        <v>493</v>
      </c>
      <c r="C1038">
        <v>349</v>
      </c>
      <c r="D1038" s="1">
        <v>18.732181425485962</v>
      </c>
      <c r="E1038">
        <v>24</v>
      </c>
    </row>
    <row r="1039" spans="1:5" ht="15.75" x14ac:dyDescent="0.25">
      <c r="A1039" t="s">
        <v>1046</v>
      </c>
      <c r="B1039">
        <v>493</v>
      </c>
      <c r="C1039">
        <v>353</v>
      </c>
      <c r="D1039" s="1">
        <v>195.08974358974359</v>
      </c>
      <c r="E1039">
        <v>106</v>
      </c>
    </row>
    <row r="1040" spans="1:5" ht="15.75" x14ac:dyDescent="0.25">
      <c r="A1040" t="s">
        <v>1047</v>
      </c>
      <c r="B1040">
        <v>490</v>
      </c>
      <c r="C1040">
        <v>432</v>
      </c>
      <c r="D1040" s="1">
        <v>60.906024096385543</v>
      </c>
      <c r="E1040">
        <v>29</v>
      </c>
    </row>
    <row r="1041" spans="1:5" ht="15.75" x14ac:dyDescent="0.25">
      <c r="A1041" t="s">
        <v>1048</v>
      </c>
      <c r="B1041">
        <v>490</v>
      </c>
      <c r="C1041">
        <v>421</v>
      </c>
      <c r="D1041" s="1">
        <v>152.78037383177571</v>
      </c>
      <c r="E1041">
        <v>327</v>
      </c>
    </row>
    <row r="1042" spans="1:5" ht="15.75" x14ac:dyDescent="0.25">
      <c r="A1042" t="s">
        <v>1049</v>
      </c>
      <c r="B1042">
        <v>489</v>
      </c>
      <c r="C1042">
        <v>313</v>
      </c>
      <c r="D1042" s="1">
        <v>227.34957020057305</v>
      </c>
      <c r="E1042">
        <v>65</v>
      </c>
    </row>
    <row r="1043" spans="1:5" ht="15.75" x14ac:dyDescent="0.25">
      <c r="A1043" t="s">
        <v>1050</v>
      </c>
      <c r="B1043">
        <v>487</v>
      </c>
      <c r="C1043">
        <v>365</v>
      </c>
      <c r="D1043" s="1">
        <v>14.631691648822271</v>
      </c>
      <c r="E1043">
        <v>359</v>
      </c>
    </row>
    <row r="1044" spans="1:5" ht="15.75" x14ac:dyDescent="0.25">
      <c r="A1044" t="s">
        <v>1051</v>
      </c>
      <c r="B1044">
        <v>487</v>
      </c>
      <c r="C1044">
        <v>104</v>
      </c>
      <c r="D1044" s="1">
        <v>18.719101123595507</v>
      </c>
      <c r="E1044">
        <v>4</v>
      </c>
    </row>
    <row r="1045" spans="1:5" ht="15.75" x14ac:dyDescent="0.25">
      <c r="A1045" t="s">
        <v>1052</v>
      </c>
      <c r="B1045">
        <v>487</v>
      </c>
      <c r="C1045">
        <v>375</v>
      </c>
      <c r="D1045" s="1">
        <v>122.08398950131233</v>
      </c>
      <c r="E1045">
        <v>13</v>
      </c>
    </row>
    <row r="1046" spans="1:5" ht="15.75" x14ac:dyDescent="0.25">
      <c r="A1046" t="s">
        <v>1053</v>
      </c>
      <c r="B1046">
        <v>487</v>
      </c>
      <c r="C1046">
        <v>374</v>
      </c>
      <c r="D1046" s="1">
        <v>32.119148936170212</v>
      </c>
      <c r="E1046">
        <v>4</v>
      </c>
    </row>
    <row r="1047" spans="1:5" ht="15.75" x14ac:dyDescent="0.25">
      <c r="A1047" t="s">
        <v>1054</v>
      </c>
      <c r="B1047">
        <v>486</v>
      </c>
      <c r="C1047">
        <v>329</v>
      </c>
      <c r="D1047" s="1">
        <v>26.38177874186551</v>
      </c>
      <c r="E1047">
        <v>5</v>
      </c>
    </row>
    <row r="1048" spans="1:5" ht="15.75" x14ac:dyDescent="0.25">
      <c r="A1048" t="s">
        <v>1055</v>
      </c>
      <c r="B1048">
        <v>485</v>
      </c>
      <c r="C1048">
        <v>245</v>
      </c>
      <c r="D1048" s="1">
        <v>78.412371134020617</v>
      </c>
      <c r="E1048">
        <v>23</v>
      </c>
    </row>
    <row r="1049" spans="1:5" ht="15.75" x14ac:dyDescent="0.25">
      <c r="A1049" t="s">
        <v>1056</v>
      </c>
      <c r="B1049">
        <v>485</v>
      </c>
      <c r="C1049">
        <v>415</v>
      </c>
      <c r="D1049" s="1">
        <v>51.980874316939889</v>
      </c>
      <c r="E1049">
        <v>254</v>
      </c>
    </row>
    <row r="1050" spans="1:5" ht="15.75" x14ac:dyDescent="0.25">
      <c r="A1050" t="s">
        <v>1057</v>
      </c>
      <c r="B1050">
        <v>484</v>
      </c>
      <c r="C1050">
        <v>424</v>
      </c>
      <c r="D1050" s="1">
        <v>212.26222222222222</v>
      </c>
      <c r="E1050">
        <v>219</v>
      </c>
    </row>
    <row r="1051" spans="1:5" ht="15.75" x14ac:dyDescent="0.25">
      <c r="A1051" t="s">
        <v>1058</v>
      </c>
      <c r="B1051">
        <v>484</v>
      </c>
      <c r="C1051">
        <v>351</v>
      </c>
      <c r="D1051" s="1">
        <v>163.68789808917197</v>
      </c>
      <c r="E1051">
        <v>14</v>
      </c>
    </row>
    <row r="1052" spans="1:5" ht="15.75" x14ac:dyDescent="0.25">
      <c r="A1052" t="s">
        <v>1059</v>
      </c>
      <c r="B1052">
        <v>483</v>
      </c>
      <c r="C1052">
        <v>353</v>
      </c>
      <c r="D1052" s="1">
        <v>183.08656716417912</v>
      </c>
      <c r="E1052">
        <v>12</v>
      </c>
    </row>
    <row r="1053" spans="1:5" ht="15.75" x14ac:dyDescent="0.25">
      <c r="A1053" t="s">
        <v>1060</v>
      </c>
      <c r="B1053">
        <v>482</v>
      </c>
      <c r="C1053">
        <v>305</v>
      </c>
      <c r="D1053" s="1">
        <v>73.844339622641513</v>
      </c>
      <c r="E1053">
        <v>44</v>
      </c>
    </row>
    <row r="1054" spans="1:5" ht="15.75" x14ac:dyDescent="0.25">
      <c r="A1054" t="s">
        <v>1061</v>
      </c>
      <c r="B1054">
        <v>482</v>
      </c>
      <c r="C1054">
        <v>354</v>
      </c>
      <c r="D1054" s="1">
        <v>64.755725190839698</v>
      </c>
      <c r="E1054">
        <v>10</v>
      </c>
    </row>
    <row r="1055" spans="1:5" ht="15.75" x14ac:dyDescent="0.25">
      <c r="A1055" t="s">
        <v>1062</v>
      </c>
      <c r="B1055">
        <v>481</v>
      </c>
      <c r="C1055">
        <v>336</v>
      </c>
      <c r="D1055" s="1">
        <v>100.98305084745763</v>
      </c>
      <c r="E1055">
        <v>98</v>
      </c>
    </row>
    <row r="1056" spans="1:5" ht="15.75" x14ac:dyDescent="0.25">
      <c r="A1056" t="s">
        <v>1063</v>
      </c>
      <c r="B1056">
        <v>480</v>
      </c>
      <c r="C1056">
        <v>345</v>
      </c>
      <c r="D1056" s="1">
        <v>89.851239669421489</v>
      </c>
      <c r="E1056">
        <v>194</v>
      </c>
    </row>
    <row r="1057" spans="1:5" ht="15.75" x14ac:dyDescent="0.25">
      <c r="A1057" t="s">
        <v>1064</v>
      </c>
      <c r="B1057">
        <v>480</v>
      </c>
      <c r="C1057">
        <v>425</v>
      </c>
      <c r="D1057" s="1">
        <v>143.8988326848249</v>
      </c>
      <c r="E1057">
        <v>166</v>
      </c>
    </row>
    <row r="1058" spans="1:5" ht="15.75" x14ac:dyDescent="0.25">
      <c r="A1058" t="s">
        <v>1065</v>
      </c>
      <c r="B1058">
        <v>479</v>
      </c>
      <c r="C1058">
        <v>436</v>
      </c>
      <c r="D1058" s="1">
        <v>275.09274193548384</v>
      </c>
      <c r="E1058">
        <v>76</v>
      </c>
    </row>
    <row r="1059" spans="1:5" ht="15.75" x14ac:dyDescent="0.25">
      <c r="A1059" t="s">
        <v>1066</v>
      </c>
      <c r="B1059">
        <v>479</v>
      </c>
      <c r="C1059">
        <v>283</v>
      </c>
      <c r="D1059" s="1">
        <v>85.254593175853017</v>
      </c>
      <c r="E1059">
        <v>15</v>
      </c>
    </row>
    <row r="1060" spans="1:5" ht="15.75" x14ac:dyDescent="0.25">
      <c r="A1060" t="s">
        <v>1067</v>
      </c>
      <c r="B1060">
        <v>478</v>
      </c>
      <c r="C1060">
        <v>328</v>
      </c>
      <c r="D1060" s="1">
        <v>243.09</v>
      </c>
      <c r="E1060">
        <v>235</v>
      </c>
    </row>
    <row r="1061" spans="1:5" ht="15.75" x14ac:dyDescent="0.25">
      <c r="A1061" t="s">
        <v>1068</v>
      </c>
      <c r="B1061">
        <v>477</v>
      </c>
      <c r="C1061">
        <v>390</v>
      </c>
      <c r="D1061" s="1">
        <v>61.551980198019805</v>
      </c>
      <c r="E1061">
        <v>13</v>
      </c>
    </row>
    <row r="1062" spans="1:5" ht="15.75" x14ac:dyDescent="0.25">
      <c r="A1062" t="s">
        <v>1069</v>
      </c>
      <c r="B1062">
        <v>477</v>
      </c>
      <c r="C1062">
        <v>391</v>
      </c>
      <c r="D1062" s="1">
        <v>184.65384615384616</v>
      </c>
      <c r="E1062">
        <v>132</v>
      </c>
    </row>
    <row r="1063" spans="1:5" ht="15.75" x14ac:dyDescent="0.25">
      <c r="A1063" t="s">
        <v>1070</v>
      </c>
      <c r="B1063">
        <v>475</v>
      </c>
      <c r="C1063">
        <v>427</v>
      </c>
      <c r="D1063" s="1">
        <v>155.4760479041916</v>
      </c>
      <c r="E1063">
        <v>38</v>
      </c>
    </row>
    <row r="1064" spans="1:5" ht="15.75" x14ac:dyDescent="0.25">
      <c r="A1064" t="s">
        <v>1071</v>
      </c>
      <c r="B1064">
        <v>474</v>
      </c>
      <c r="C1064">
        <v>257</v>
      </c>
      <c r="D1064" s="1">
        <v>58.211229946524064</v>
      </c>
      <c r="E1064">
        <v>9</v>
      </c>
    </row>
    <row r="1065" spans="1:5" ht="15.75" x14ac:dyDescent="0.25">
      <c r="A1065" t="s">
        <v>1072</v>
      </c>
      <c r="B1065">
        <v>474</v>
      </c>
      <c r="C1065">
        <v>294</v>
      </c>
      <c r="D1065" s="1">
        <v>228.79268292682926</v>
      </c>
      <c r="E1065">
        <v>77</v>
      </c>
    </row>
    <row r="1066" spans="1:5" ht="15.75" x14ac:dyDescent="0.25">
      <c r="A1066" t="s">
        <v>1073</v>
      </c>
      <c r="B1066">
        <v>474</v>
      </c>
      <c r="C1066">
        <v>392</v>
      </c>
      <c r="D1066" s="1">
        <v>59.729927007299267</v>
      </c>
      <c r="E1066">
        <v>34</v>
      </c>
    </row>
    <row r="1067" spans="1:5" ht="15.75" x14ac:dyDescent="0.25">
      <c r="A1067" t="s">
        <v>1074</v>
      </c>
      <c r="B1067">
        <v>473</v>
      </c>
      <c r="C1067">
        <v>300</v>
      </c>
      <c r="D1067" s="1">
        <v>27.683257918552037</v>
      </c>
      <c r="E1067">
        <v>10</v>
      </c>
    </row>
    <row r="1068" spans="1:5" ht="15.75" x14ac:dyDescent="0.25">
      <c r="A1068" t="s">
        <v>1075</v>
      </c>
      <c r="B1068">
        <v>472</v>
      </c>
      <c r="C1068">
        <v>421</v>
      </c>
      <c r="D1068" s="1">
        <v>138.71646341463415</v>
      </c>
      <c r="E1068">
        <v>33</v>
      </c>
    </row>
    <row r="1069" spans="1:5" ht="15.75" x14ac:dyDescent="0.25">
      <c r="A1069" t="s">
        <v>1076</v>
      </c>
      <c r="B1069">
        <v>472</v>
      </c>
      <c r="C1069">
        <v>425</v>
      </c>
      <c r="D1069" s="1">
        <v>105.5859375</v>
      </c>
      <c r="E1069">
        <v>14</v>
      </c>
    </row>
    <row r="1070" spans="1:5" ht="15.75" x14ac:dyDescent="0.25">
      <c r="A1070" t="s">
        <v>1077</v>
      </c>
      <c r="B1070">
        <v>471</v>
      </c>
      <c r="C1070">
        <v>402</v>
      </c>
      <c r="D1070" s="1">
        <v>115.38167938931298</v>
      </c>
      <c r="E1070">
        <v>308</v>
      </c>
    </row>
    <row r="1071" spans="1:5" ht="15.75" x14ac:dyDescent="0.25">
      <c r="A1071" t="s">
        <v>1078</v>
      </c>
      <c r="B1071">
        <v>470</v>
      </c>
      <c r="C1071">
        <v>369</v>
      </c>
      <c r="D1071" s="1">
        <v>63.627450980392155</v>
      </c>
      <c r="E1071">
        <v>41</v>
      </c>
    </row>
    <row r="1072" spans="1:5" ht="15.75" x14ac:dyDescent="0.25">
      <c r="A1072" t="s">
        <v>1079</v>
      </c>
      <c r="B1072">
        <v>470</v>
      </c>
      <c r="C1072">
        <v>303</v>
      </c>
      <c r="D1072" s="1">
        <v>140.6875</v>
      </c>
      <c r="E1072">
        <v>37</v>
      </c>
    </row>
    <row r="1073" spans="1:5" ht="15.75" x14ac:dyDescent="0.25">
      <c r="A1073" t="s">
        <v>1080</v>
      </c>
      <c r="B1073">
        <v>468</v>
      </c>
      <c r="C1073">
        <v>278</v>
      </c>
      <c r="D1073" s="1">
        <v>63.680911680911684</v>
      </c>
      <c r="E1073">
        <v>9</v>
      </c>
    </row>
    <row r="1074" spans="1:5" ht="15.75" x14ac:dyDescent="0.25">
      <c r="A1074" t="s">
        <v>1081</v>
      </c>
      <c r="B1074">
        <v>467</v>
      </c>
      <c r="C1074">
        <v>378</v>
      </c>
      <c r="D1074" s="1">
        <v>96.19496855345912</v>
      </c>
      <c r="E1074">
        <v>90</v>
      </c>
    </row>
    <row r="1075" spans="1:5" ht="15.75" x14ac:dyDescent="0.25">
      <c r="A1075" t="s">
        <v>1082</v>
      </c>
      <c r="B1075">
        <v>467</v>
      </c>
      <c r="C1075">
        <v>395</v>
      </c>
      <c r="D1075" s="1">
        <v>102.63688760806916</v>
      </c>
      <c r="E1075">
        <v>56</v>
      </c>
    </row>
    <row r="1076" spans="1:5" ht="15.75" x14ac:dyDescent="0.25">
      <c r="A1076" t="s">
        <v>1083</v>
      </c>
      <c r="B1076">
        <v>467</v>
      </c>
      <c r="C1076">
        <v>406</v>
      </c>
      <c r="D1076" s="1">
        <v>376.30275229357801</v>
      </c>
      <c r="E1076">
        <v>327</v>
      </c>
    </row>
    <row r="1077" spans="1:5" ht="15.75" x14ac:dyDescent="0.25">
      <c r="A1077" t="s">
        <v>1084</v>
      </c>
      <c r="B1077">
        <v>466</v>
      </c>
      <c r="C1077">
        <v>348</v>
      </c>
      <c r="D1077" s="1">
        <v>128.98245614035088</v>
      </c>
      <c r="E1077">
        <v>93</v>
      </c>
    </row>
    <row r="1078" spans="1:5" ht="15.75" x14ac:dyDescent="0.25">
      <c r="A1078" t="s">
        <v>1085</v>
      </c>
      <c r="B1078">
        <v>464</v>
      </c>
      <c r="C1078">
        <v>384</v>
      </c>
      <c r="D1078" s="1">
        <v>152.20477815699658</v>
      </c>
      <c r="E1078">
        <v>143</v>
      </c>
    </row>
    <row r="1079" spans="1:5" ht="15.75" x14ac:dyDescent="0.25">
      <c r="A1079" t="s">
        <v>1086</v>
      </c>
      <c r="B1079">
        <v>464</v>
      </c>
      <c r="C1079">
        <v>295</v>
      </c>
      <c r="D1079" s="1">
        <v>20.473214285714285</v>
      </c>
      <c r="E1079">
        <v>2</v>
      </c>
    </row>
    <row r="1080" spans="1:5" ht="15.75" x14ac:dyDescent="0.25">
      <c r="A1080" t="s">
        <v>1087</v>
      </c>
      <c r="B1080">
        <v>463</v>
      </c>
      <c r="C1080">
        <v>289</v>
      </c>
      <c r="D1080" s="1">
        <v>59.631999999999998</v>
      </c>
      <c r="E1080">
        <v>17</v>
      </c>
    </row>
    <row r="1081" spans="1:5" ht="15.75" x14ac:dyDescent="0.25">
      <c r="A1081" t="s">
        <v>1088</v>
      </c>
      <c r="B1081">
        <v>463</v>
      </c>
      <c r="C1081">
        <v>383</v>
      </c>
      <c r="D1081" s="1">
        <v>82.450450450450447</v>
      </c>
      <c r="E1081">
        <v>98</v>
      </c>
    </row>
    <row r="1082" spans="1:5" ht="15.75" x14ac:dyDescent="0.25">
      <c r="A1082" t="s">
        <v>1089</v>
      </c>
      <c r="B1082">
        <v>463</v>
      </c>
      <c r="C1082">
        <v>362</v>
      </c>
      <c r="D1082" s="1">
        <v>116.71513353115726</v>
      </c>
      <c r="E1082">
        <v>87</v>
      </c>
    </row>
    <row r="1083" spans="1:5" ht="15.75" x14ac:dyDescent="0.25">
      <c r="A1083" t="s">
        <v>1090</v>
      </c>
      <c r="B1083">
        <v>463</v>
      </c>
      <c r="C1083">
        <v>356</v>
      </c>
      <c r="D1083" s="1">
        <v>72.547314578005114</v>
      </c>
      <c r="E1083">
        <v>3</v>
      </c>
    </row>
    <row r="1084" spans="1:5" ht="15.75" x14ac:dyDescent="0.25">
      <c r="A1084" t="s">
        <v>1091</v>
      </c>
      <c r="B1084">
        <v>462</v>
      </c>
      <c r="C1084">
        <v>384</v>
      </c>
      <c r="D1084" s="1">
        <v>60.917647058823526</v>
      </c>
      <c r="E1084">
        <v>92</v>
      </c>
    </row>
    <row r="1085" spans="1:5" ht="15.75" x14ac:dyDescent="0.25">
      <c r="A1085" t="s">
        <v>1092</v>
      </c>
      <c r="B1085">
        <v>462</v>
      </c>
      <c r="C1085">
        <v>392</v>
      </c>
      <c r="D1085" s="1">
        <v>15.991169977924946</v>
      </c>
      <c r="E1085">
        <v>14</v>
      </c>
    </row>
    <row r="1086" spans="1:5" ht="15.75" x14ac:dyDescent="0.25">
      <c r="A1086" t="s">
        <v>1093</v>
      </c>
      <c r="B1086">
        <v>459</v>
      </c>
      <c r="C1086">
        <v>416</v>
      </c>
      <c r="D1086" s="1">
        <v>181.26923076923077</v>
      </c>
      <c r="E1086">
        <v>358</v>
      </c>
    </row>
    <row r="1087" spans="1:5" ht="15.75" x14ac:dyDescent="0.25">
      <c r="A1087" t="s">
        <v>1094</v>
      </c>
      <c r="B1087">
        <v>457</v>
      </c>
      <c r="C1087">
        <v>420</v>
      </c>
      <c r="D1087" s="1">
        <v>175.21641791044777</v>
      </c>
      <c r="E1087">
        <v>59</v>
      </c>
    </row>
    <row r="1088" spans="1:5" ht="15.75" x14ac:dyDescent="0.25">
      <c r="A1088" t="s">
        <v>1095</v>
      </c>
      <c r="B1088">
        <v>457</v>
      </c>
      <c r="C1088">
        <v>248</v>
      </c>
      <c r="D1088" s="1">
        <v>45.206349206349209</v>
      </c>
      <c r="E1088">
        <v>135</v>
      </c>
    </row>
    <row r="1089" spans="1:5" ht="15.75" x14ac:dyDescent="0.25">
      <c r="A1089" t="s">
        <v>1096</v>
      </c>
      <c r="B1089">
        <v>455</v>
      </c>
      <c r="C1089">
        <v>268</v>
      </c>
      <c r="D1089" s="1">
        <v>232.40530303030303</v>
      </c>
      <c r="E1089">
        <v>190</v>
      </c>
    </row>
    <row r="1090" spans="1:5" ht="15.75" x14ac:dyDescent="0.25">
      <c r="A1090" t="s">
        <v>1097</v>
      </c>
      <c r="B1090">
        <v>454</v>
      </c>
      <c r="C1090">
        <v>275</v>
      </c>
      <c r="D1090" s="1">
        <v>93.065624999999997</v>
      </c>
      <c r="E1090">
        <v>187</v>
      </c>
    </row>
    <row r="1091" spans="1:5" ht="15.75" x14ac:dyDescent="0.25">
      <c r="A1091" t="s">
        <v>1098</v>
      </c>
      <c r="B1091">
        <v>454</v>
      </c>
      <c r="C1091">
        <v>371</v>
      </c>
      <c r="D1091" s="1">
        <v>107.34853420195439</v>
      </c>
      <c r="E1091">
        <v>80</v>
      </c>
    </row>
    <row r="1092" spans="1:5" ht="15.75" x14ac:dyDescent="0.25">
      <c r="A1092" t="s">
        <v>1099</v>
      </c>
      <c r="B1092">
        <v>453</v>
      </c>
      <c r="C1092">
        <v>412</v>
      </c>
      <c r="D1092" s="1">
        <v>124.20180722891567</v>
      </c>
      <c r="E1092">
        <v>58</v>
      </c>
    </row>
    <row r="1093" spans="1:5" ht="15.75" x14ac:dyDescent="0.25">
      <c r="A1093" t="s">
        <v>1100</v>
      </c>
      <c r="B1093">
        <v>453</v>
      </c>
      <c r="C1093">
        <v>323</v>
      </c>
      <c r="D1093" s="1">
        <v>302.51583710407238</v>
      </c>
      <c r="E1093">
        <v>199</v>
      </c>
    </row>
    <row r="1094" spans="1:5" ht="15.75" x14ac:dyDescent="0.25">
      <c r="A1094" t="s">
        <v>1101</v>
      </c>
      <c r="B1094">
        <v>452</v>
      </c>
      <c r="C1094">
        <v>365</v>
      </c>
      <c r="D1094" s="1">
        <v>177.9349593495935</v>
      </c>
      <c r="E1094">
        <v>172</v>
      </c>
    </row>
    <row r="1095" spans="1:5" ht="15.75" x14ac:dyDescent="0.25">
      <c r="A1095" t="s">
        <v>1102</v>
      </c>
      <c r="B1095">
        <v>452</v>
      </c>
      <c r="C1095">
        <v>400</v>
      </c>
      <c r="D1095" s="1">
        <v>182.06106870229007</v>
      </c>
      <c r="E1095">
        <v>354</v>
      </c>
    </row>
    <row r="1096" spans="1:5" ht="15.75" x14ac:dyDescent="0.25">
      <c r="A1096" t="s">
        <v>1103</v>
      </c>
      <c r="B1096">
        <v>452</v>
      </c>
      <c r="C1096">
        <v>305</v>
      </c>
      <c r="D1096" s="1">
        <v>27.669767441860465</v>
      </c>
      <c r="E1096">
        <v>19</v>
      </c>
    </row>
    <row r="1097" spans="1:5" ht="15.75" x14ac:dyDescent="0.25">
      <c r="A1097" t="s">
        <v>1104</v>
      </c>
      <c r="B1097">
        <v>451</v>
      </c>
      <c r="C1097">
        <v>318</v>
      </c>
      <c r="D1097" s="1">
        <v>83.712643678160916</v>
      </c>
      <c r="E1097">
        <v>247</v>
      </c>
    </row>
    <row r="1098" spans="1:5" ht="15.75" x14ac:dyDescent="0.25">
      <c r="A1098" t="s">
        <v>1105</v>
      </c>
      <c r="B1098">
        <v>451</v>
      </c>
      <c r="C1098">
        <v>324</v>
      </c>
      <c r="D1098" s="1">
        <v>149.76369863013699</v>
      </c>
      <c r="E1098">
        <v>143</v>
      </c>
    </row>
    <row r="1099" spans="1:5" ht="15.75" x14ac:dyDescent="0.25">
      <c r="A1099" t="s">
        <v>1106</v>
      </c>
      <c r="B1099">
        <v>451</v>
      </c>
      <c r="C1099">
        <v>232</v>
      </c>
      <c r="D1099" s="1">
        <v>154.61764705882354</v>
      </c>
      <c r="E1099">
        <v>132</v>
      </c>
    </row>
    <row r="1100" spans="1:5" ht="15.75" x14ac:dyDescent="0.25">
      <c r="A1100" t="s">
        <v>1107</v>
      </c>
      <c r="B1100">
        <v>450</v>
      </c>
      <c r="C1100">
        <v>402</v>
      </c>
      <c r="D1100" s="1">
        <v>142.05882352941177</v>
      </c>
      <c r="E1100">
        <v>187</v>
      </c>
    </row>
    <row r="1101" spans="1:5" ht="15.75" x14ac:dyDescent="0.25">
      <c r="A1101" t="s">
        <v>1108</v>
      </c>
      <c r="B1101">
        <v>449</v>
      </c>
      <c r="C1101">
        <v>366</v>
      </c>
      <c r="D1101" s="1">
        <v>110.37962962962963</v>
      </c>
      <c r="E1101">
        <v>192</v>
      </c>
    </row>
    <row r="1102" spans="1:5" ht="15.75" x14ac:dyDescent="0.25">
      <c r="A1102" t="s">
        <v>1109</v>
      </c>
      <c r="B1102">
        <v>448</v>
      </c>
      <c r="C1102">
        <v>357</v>
      </c>
      <c r="D1102" s="1">
        <v>113.01646090534979</v>
      </c>
      <c r="E1102">
        <v>105</v>
      </c>
    </row>
    <row r="1103" spans="1:5" ht="15.75" x14ac:dyDescent="0.25">
      <c r="A1103" t="s">
        <v>1110</v>
      </c>
      <c r="B1103">
        <v>448</v>
      </c>
      <c r="C1103">
        <v>305</v>
      </c>
      <c r="D1103" s="1">
        <v>43.756097560975611</v>
      </c>
      <c r="E1103">
        <v>7</v>
      </c>
    </row>
    <row r="1104" spans="1:5" ht="15.75" x14ac:dyDescent="0.25">
      <c r="A1104" t="s">
        <v>1111</v>
      </c>
      <c r="B1104">
        <v>447</v>
      </c>
      <c r="C1104">
        <v>303</v>
      </c>
      <c r="D1104" s="1">
        <v>95.97014925373135</v>
      </c>
      <c r="E1104">
        <v>90</v>
      </c>
    </row>
    <row r="1105" spans="1:5" ht="15.75" x14ac:dyDescent="0.25">
      <c r="A1105" t="s">
        <v>1112</v>
      </c>
      <c r="B1105">
        <v>447</v>
      </c>
      <c r="C1105">
        <v>408</v>
      </c>
      <c r="D1105" s="1">
        <v>162.94949494949495</v>
      </c>
      <c r="E1105">
        <v>316</v>
      </c>
    </row>
    <row r="1106" spans="1:5" ht="15.75" x14ac:dyDescent="0.25">
      <c r="A1106" t="s">
        <v>1113</v>
      </c>
      <c r="B1106">
        <v>447</v>
      </c>
      <c r="C1106">
        <v>246</v>
      </c>
      <c r="D1106" s="1">
        <v>44.21463414634146</v>
      </c>
      <c r="E1106">
        <v>10</v>
      </c>
    </row>
    <row r="1107" spans="1:5" ht="15.75" x14ac:dyDescent="0.25">
      <c r="A1107" t="s">
        <v>1114</v>
      </c>
      <c r="B1107">
        <v>445</v>
      </c>
      <c r="C1107">
        <v>274</v>
      </c>
      <c r="D1107" s="1">
        <v>118.71886120996442</v>
      </c>
      <c r="E1107">
        <v>139</v>
      </c>
    </row>
    <row r="1108" spans="1:5" ht="15.75" x14ac:dyDescent="0.25">
      <c r="A1108" t="s">
        <v>1115</v>
      </c>
      <c r="B1108">
        <v>445</v>
      </c>
      <c r="C1108">
        <v>417</v>
      </c>
      <c r="D1108" s="1">
        <v>232.48936170212767</v>
      </c>
      <c r="E1108">
        <v>346</v>
      </c>
    </row>
    <row r="1109" spans="1:5" ht="15.75" x14ac:dyDescent="0.25">
      <c r="A1109" t="s">
        <v>1116</v>
      </c>
      <c r="B1109">
        <v>445</v>
      </c>
      <c r="C1109">
        <v>362</v>
      </c>
      <c r="D1109" s="1">
        <v>185.35652173913044</v>
      </c>
      <c r="E1109">
        <v>346</v>
      </c>
    </row>
    <row r="1110" spans="1:5" ht="15.75" x14ac:dyDescent="0.25">
      <c r="A1110" t="s">
        <v>1117</v>
      </c>
      <c r="B1110">
        <v>444</v>
      </c>
      <c r="C1110">
        <v>384</v>
      </c>
      <c r="D1110" s="1">
        <v>72.23415977961433</v>
      </c>
      <c r="E1110">
        <v>51</v>
      </c>
    </row>
    <row r="1111" spans="1:5" ht="15.75" x14ac:dyDescent="0.25">
      <c r="A1111" t="s">
        <v>1118</v>
      </c>
      <c r="B1111">
        <v>444</v>
      </c>
      <c r="C1111">
        <v>360</v>
      </c>
      <c r="D1111" s="1">
        <v>220.57823129251702</v>
      </c>
      <c r="E1111">
        <v>273</v>
      </c>
    </row>
    <row r="1112" spans="1:5" ht="15.75" x14ac:dyDescent="0.25">
      <c r="A1112" t="s">
        <v>1119</v>
      </c>
      <c r="B1112">
        <v>443</v>
      </c>
      <c r="C1112">
        <v>308</v>
      </c>
      <c r="D1112" s="1">
        <v>101.04980842911877</v>
      </c>
      <c r="E1112">
        <v>9</v>
      </c>
    </row>
    <row r="1113" spans="1:5" ht="15.75" x14ac:dyDescent="0.25">
      <c r="A1113" t="s">
        <v>1120</v>
      </c>
      <c r="B1113">
        <v>442</v>
      </c>
      <c r="C1113">
        <v>348</v>
      </c>
      <c r="D1113" s="1">
        <v>66.716814159292042</v>
      </c>
      <c r="E1113">
        <v>319</v>
      </c>
    </row>
    <row r="1114" spans="1:5" ht="15.75" x14ac:dyDescent="0.25">
      <c r="A1114" t="s">
        <v>1121</v>
      </c>
      <c r="B1114">
        <v>440</v>
      </c>
      <c r="C1114">
        <v>315</v>
      </c>
      <c r="D1114" s="1">
        <v>90.437062937062933</v>
      </c>
      <c r="E1114">
        <v>130</v>
      </c>
    </row>
    <row r="1115" spans="1:5" ht="15.75" x14ac:dyDescent="0.25">
      <c r="A1115" t="s">
        <v>1122</v>
      </c>
      <c r="B1115">
        <v>440</v>
      </c>
      <c r="C1115">
        <v>385</v>
      </c>
      <c r="D1115" s="1">
        <v>255.03076923076924</v>
      </c>
      <c r="E1115">
        <v>168</v>
      </c>
    </row>
    <row r="1116" spans="1:5" ht="15.75" x14ac:dyDescent="0.25">
      <c r="A1116" t="s">
        <v>1123</v>
      </c>
      <c r="B1116">
        <v>439</v>
      </c>
      <c r="C1116">
        <v>388</v>
      </c>
      <c r="D1116" s="1">
        <v>162.94594594594594</v>
      </c>
      <c r="E1116">
        <v>213</v>
      </c>
    </row>
    <row r="1117" spans="1:5" ht="15.75" x14ac:dyDescent="0.25">
      <c r="A1117" t="s">
        <v>1124</v>
      </c>
      <c r="B1117">
        <v>439</v>
      </c>
      <c r="C1117">
        <v>360</v>
      </c>
      <c r="D1117" s="1">
        <v>155.81454545454545</v>
      </c>
      <c r="E1117">
        <v>57</v>
      </c>
    </row>
    <row r="1118" spans="1:5" ht="15.75" x14ac:dyDescent="0.25">
      <c r="A1118" t="s">
        <v>1125</v>
      </c>
      <c r="B1118">
        <v>438</v>
      </c>
      <c r="C1118">
        <v>384</v>
      </c>
      <c r="D1118" s="1">
        <v>166.82022471910113</v>
      </c>
      <c r="E1118">
        <v>135</v>
      </c>
    </row>
    <row r="1119" spans="1:5" ht="15.75" x14ac:dyDescent="0.25">
      <c r="A1119" t="s">
        <v>1126</v>
      </c>
      <c r="B1119">
        <v>438</v>
      </c>
      <c r="C1119">
        <v>310</v>
      </c>
      <c r="D1119" s="1">
        <v>103.45698924731182</v>
      </c>
      <c r="E1119">
        <v>15</v>
      </c>
    </row>
    <row r="1120" spans="1:5" ht="15.75" x14ac:dyDescent="0.25">
      <c r="A1120" t="s">
        <v>1127</v>
      </c>
      <c r="B1120">
        <v>437</v>
      </c>
      <c r="C1120">
        <v>259</v>
      </c>
      <c r="D1120" s="1">
        <v>14.580952380952381</v>
      </c>
      <c r="E1120">
        <v>4</v>
      </c>
    </row>
    <row r="1121" spans="1:5" ht="15.75" x14ac:dyDescent="0.25">
      <c r="A1121" t="s">
        <v>1128</v>
      </c>
      <c r="B1121">
        <v>437</v>
      </c>
      <c r="C1121">
        <v>290</v>
      </c>
      <c r="D1121" s="1">
        <v>112.00314465408805</v>
      </c>
      <c r="E1121">
        <v>15</v>
      </c>
    </row>
    <row r="1122" spans="1:5" ht="15.75" x14ac:dyDescent="0.25">
      <c r="A1122" t="s">
        <v>1129</v>
      </c>
      <c r="B1122">
        <v>437</v>
      </c>
      <c r="C1122">
        <v>380</v>
      </c>
      <c r="D1122" s="1">
        <v>158.32982456140351</v>
      </c>
      <c r="E1122">
        <v>30</v>
      </c>
    </row>
    <row r="1123" spans="1:5" ht="15.75" x14ac:dyDescent="0.25">
      <c r="A1123" t="s">
        <v>1130</v>
      </c>
      <c r="B1123">
        <v>437</v>
      </c>
      <c r="C1123">
        <v>248</v>
      </c>
      <c r="D1123" s="1">
        <v>195.38818565400845</v>
      </c>
      <c r="E1123">
        <v>164</v>
      </c>
    </row>
    <row r="1124" spans="1:5" ht="15.75" x14ac:dyDescent="0.25">
      <c r="A1124" t="s">
        <v>1131</v>
      </c>
      <c r="B1124">
        <v>436</v>
      </c>
      <c r="C1124">
        <v>302</v>
      </c>
      <c r="D1124" s="1">
        <v>168.3694581280788</v>
      </c>
      <c r="E1124">
        <v>205</v>
      </c>
    </row>
    <row r="1125" spans="1:5" ht="15.75" x14ac:dyDescent="0.25">
      <c r="A1125" t="s">
        <v>1132</v>
      </c>
      <c r="B1125">
        <v>433</v>
      </c>
      <c r="C1125">
        <v>297</v>
      </c>
      <c r="D1125" s="1">
        <v>26.29832935560859</v>
      </c>
      <c r="E1125">
        <v>7</v>
      </c>
    </row>
    <row r="1126" spans="1:5" ht="15.75" x14ac:dyDescent="0.25">
      <c r="A1126" t="s">
        <v>1133</v>
      </c>
      <c r="B1126">
        <v>432</v>
      </c>
      <c r="C1126">
        <v>393</v>
      </c>
      <c r="D1126" s="1">
        <v>141.69999999999999</v>
      </c>
      <c r="E1126">
        <v>61</v>
      </c>
    </row>
    <row r="1127" spans="1:5" ht="15.75" x14ac:dyDescent="0.25">
      <c r="A1127" t="s">
        <v>1134</v>
      </c>
      <c r="B1127">
        <v>432</v>
      </c>
      <c r="C1127">
        <v>371</v>
      </c>
      <c r="D1127" s="1">
        <v>129.63917525773195</v>
      </c>
      <c r="E1127">
        <v>53</v>
      </c>
    </row>
    <row r="1128" spans="1:5" ht="15.75" x14ac:dyDescent="0.25">
      <c r="A1128" t="s">
        <v>1135</v>
      </c>
      <c r="B1128">
        <v>432</v>
      </c>
      <c r="C1128">
        <v>373</v>
      </c>
      <c r="D1128" s="1">
        <v>242.34210526315789</v>
      </c>
      <c r="E1128">
        <v>356</v>
      </c>
    </row>
    <row r="1129" spans="1:5" ht="15.75" x14ac:dyDescent="0.25">
      <c r="A1129" t="s">
        <v>1136</v>
      </c>
      <c r="B1129">
        <v>432</v>
      </c>
      <c r="C1129">
        <v>387</v>
      </c>
      <c r="D1129" s="1">
        <v>348.34586466165416</v>
      </c>
      <c r="E1129">
        <v>244</v>
      </c>
    </row>
    <row r="1130" spans="1:5" ht="15.75" x14ac:dyDescent="0.25">
      <c r="A1130" t="s">
        <v>1137</v>
      </c>
      <c r="B1130">
        <v>432</v>
      </c>
      <c r="C1130">
        <v>354</v>
      </c>
      <c r="D1130" s="1">
        <v>270.35114503816794</v>
      </c>
      <c r="E1130">
        <v>263</v>
      </c>
    </row>
    <row r="1131" spans="1:5" ht="15.75" x14ac:dyDescent="0.25">
      <c r="A1131" t="s">
        <v>1138</v>
      </c>
      <c r="B1131">
        <v>431</v>
      </c>
      <c r="C1131">
        <v>401</v>
      </c>
      <c r="D1131" s="1">
        <v>318.54054054054052</v>
      </c>
      <c r="E1131">
        <v>148</v>
      </c>
    </row>
    <row r="1132" spans="1:5" ht="15.75" x14ac:dyDescent="0.25">
      <c r="A1132" t="s">
        <v>1139</v>
      </c>
      <c r="B1132">
        <v>431</v>
      </c>
      <c r="C1132">
        <v>373</v>
      </c>
      <c r="D1132" s="1">
        <v>34.314861460957182</v>
      </c>
      <c r="E1132">
        <v>19</v>
      </c>
    </row>
    <row r="1133" spans="1:5" ht="15.75" x14ac:dyDescent="0.25">
      <c r="A1133" t="s">
        <v>1140</v>
      </c>
      <c r="B1133">
        <v>430</v>
      </c>
      <c r="C1133">
        <v>344</v>
      </c>
      <c r="D1133" s="1">
        <v>187.79096045197741</v>
      </c>
      <c r="E1133">
        <v>305</v>
      </c>
    </row>
    <row r="1134" spans="1:5" ht="15.75" x14ac:dyDescent="0.25">
      <c r="A1134" t="s">
        <v>1141</v>
      </c>
      <c r="B1134">
        <v>430</v>
      </c>
      <c r="C1134">
        <v>219</v>
      </c>
      <c r="D1134" s="1">
        <v>138.23952095808383</v>
      </c>
      <c r="E1134">
        <v>71</v>
      </c>
    </row>
    <row r="1135" spans="1:5" ht="15.75" x14ac:dyDescent="0.25">
      <c r="A1135" t="s">
        <v>1142</v>
      </c>
      <c r="B1135">
        <v>429</v>
      </c>
      <c r="C1135">
        <v>329</v>
      </c>
      <c r="D1135" s="1">
        <v>34.602666666666664</v>
      </c>
      <c r="E1135">
        <v>144</v>
      </c>
    </row>
    <row r="1136" spans="1:5" ht="15.75" x14ac:dyDescent="0.25">
      <c r="A1136" t="s">
        <v>1143</v>
      </c>
      <c r="B1136">
        <v>429</v>
      </c>
      <c r="C1136">
        <v>355</v>
      </c>
      <c r="D1136" s="1">
        <v>228.65350877192984</v>
      </c>
      <c r="E1136">
        <v>114</v>
      </c>
    </row>
    <row r="1137" spans="1:5" ht="15.75" x14ac:dyDescent="0.25">
      <c r="A1137" t="s">
        <v>1144</v>
      </c>
      <c r="B1137">
        <v>429</v>
      </c>
      <c r="C1137">
        <v>284</v>
      </c>
      <c r="D1137" s="1">
        <v>43.588235294117645</v>
      </c>
      <c r="E1137">
        <v>27</v>
      </c>
    </row>
    <row r="1138" spans="1:5" ht="15.75" x14ac:dyDescent="0.25">
      <c r="A1138" t="s">
        <v>1145</v>
      </c>
      <c r="B1138">
        <v>428</v>
      </c>
      <c r="C1138">
        <v>373</v>
      </c>
      <c r="D1138" s="1">
        <v>163.02803738317758</v>
      </c>
      <c r="E1138">
        <v>164</v>
      </c>
    </row>
    <row r="1139" spans="1:5" ht="15.75" x14ac:dyDescent="0.25">
      <c r="A1139" t="s">
        <v>1146</v>
      </c>
      <c r="B1139">
        <v>427</v>
      </c>
      <c r="C1139">
        <v>265</v>
      </c>
      <c r="D1139" s="1">
        <v>52.630094043887148</v>
      </c>
      <c r="E1139">
        <v>2</v>
      </c>
    </row>
    <row r="1140" spans="1:5" ht="15.75" x14ac:dyDescent="0.25">
      <c r="A1140" t="s">
        <v>1147</v>
      </c>
      <c r="B1140">
        <v>427</v>
      </c>
      <c r="C1140">
        <v>350</v>
      </c>
      <c r="D1140" s="1">
        <v>44.782945736434108</v>
      </c>
      <c r="E1140">
        <v>13</v>
      </c>
    </row>
    <row r="1141" spans="1:5" ht="15.75" x14ac:dyDescent="0.25">
      <c r="A1141" t="s">
        <v>1148</v>
      </c>
      <c r="B1141">
        <v>425</v>
      </c>
      <c r="C1141">
        <v>328</v>
      </c>
      <c r="D1141" s="1">
        <v>83.746411483253596</v>
      </c>
      <c r="E1141">
        <v>231</v>
      </c>
    </row>
    <row r="1142" spans="1:5" ht="15.75" x14ac:dyDescent="0.25">
      <c r="A1142" t="s">
        <v>1149</v>
      </c>
      <c r="B1142">
        <v>424</v>
      </c>
      <c r="C1142">
        <v>370</v>
      </c>
      <c r="D1142" s="1">
        <v>142.19999999999999</v>
      </c>
      <c r="E1142">
        <v>185</v>
      </c>
    </row>
    <row r="1143" spans="1:5" ht="15.75" x14ac:dyDescent="0.25">
      <c r="A1143" t="s">
        <v>1150</v>
      </c>
      <c r="B1143">
        <v>424</v>
      </c>
      <c r="C1143">
        <v>297</v>
      </c>
      <c r="D1143" s="1">
        <v>102.54065040650407</v>
      </c>
      <c r="E1143">
        <v>210</v>
      </c>
    </row>
    <row r="1144" spans="1:5" ht="15.75" x14ac:dyDescent="0.25">
      <c r="A1144" t="s">
        <v>1151</v>
      </c>
      <c r="B1144">
        <v>424</v>
      </c>
      <c r="C1144">
        <v>329</v>
      </c>
      <c r="D1144" s="1">
        <v>46.771052631578947</v>
      </c>
      <c r="E1144">
        <v>7</v>
      </c>
    </row>
    <row r="1145" spans="1:5" ht="15.75" x14ac:dyDescent="0.25">
      <c r="A1145" t="s">
        <v>1152</v>
      </c>
      <c r="B1145">
        <v>424</v>
      </c>
      <c r="C1145">
        <v>328</v>
      </c>
      <c r="D1145" s="1">
        <v>60.826815642458101</v>
      </c>
      <c r="E1145">
        <v>54</v>
      </c>
    </row>
    <row r="1146" spans="1:5" ht="15.75" x14ac:dyDescent="0.25">
      <c r="A1146" t="s">
        <v>1153</v>
      </c>
      <c r="B1146">
        <v>423</v>
      </c>
      <c r="C1146">
        <v>353</v>
      </c>
      <c r="D1146" s="1">
        <v>221.65145228215766</v>
      </c>
      <c r="E1146">
        <v>98</v>
      </c>
    </row>
    <row r="1147" spans="1:5" ht="15.75" x14ac:dyDescent="0.25">
      <c r="A1147" t="s">
        <v>1154</v>
      </c>
      <c r="B1147">
        <v>423</v>
      </c>
      <c r="C1147">
        <v>331</v>
      </c>
      <c r="D1147" s="1">
        <v>22.663265306122447</v>
      </c>
      <c r="E1147">
        <v>19</v>
      </c>
    </row>
    <row r="1148" spans="1:5" ht="15.75" x14ac:dyDescent="0.25">
      <c r="A1148" t="s">
        <v>1155</v>
      </c>
      <c r="B1148">
        <v>423</v>
      </c>
      <c r="C1148">
        <v>335</v>
      </c>
      <c r="D1148" s="1">
        <v>45.271676300578036</v>
      </c>
      <c r="E1148">
        <v>156</v>
      </c>
    </row>
    <row r="1149" spans="1:5" ht="15.75" x14ac:dyDescent="0.25">
      <c r="A1149" t="s">
        <v>1156</v>
      </c>
      <c r="B1149">
        <v>422</v>
      </c>
      <c r="C1149">
        <v>338</v>
      </c>
      <c r="D1149" s="1">
        <v>73.095375722543352</v>
      </c>
      <c r="E1149">
        <v>13</v>
      </c>
    </row>
    <row r="1150" spans="1:5" ht="15.75" x14ac:dyDescent="0.25">
      <c r="A1150" t="s">
        <v>1157</v>
      </c>
      <c r="B1150">
        <v>421</v>
      </c>
      <c r="C1150">
        <v>311</v>
      </c>
      <c r="D1150" s="1">
        <v>147.66363636363636</v>
      </c>
      <c r="E1150">
        <v>169</v>
      </c>
    </row>
    <row r="1151" spans="1:5" ht="15.75" x14ac:dyDescent="0.25">
      <c r="A1151" t="s">
        <v>1158</v>
      </c>
      <c r="B1151">
        <v>420</v>
      </c>
      <c r="C1151">
        <v>351</v>
      </c>
      <c r="D1151" s="1">
        <v>141.45945945945945</v>
      </c>
      <c r="E1151">
        <v>217</v>
      </c>
    </row>
    <row r="1152" spans="1:5" ht="15.75" x14ac:dyDescent="0.25">
      <c r="A1152" t="s">
        <v>1159</v>
      </c>
      <c r="B1152">
        <v>419</v>
      </c>
      <c r="C1152">
        <v>329</v>
      </c>
      <c r="D1152" s="1">
        <v>31.5390625</v>
      </c>
      <c r="E1152">
        <v>5</v>
      </c>
    </row>
    <row r="1153" spans="1:5" ht="15.75" x14ac:dyDescent="0.25">
      <c r="A1153" t="s">
        <v>1160</v>
      </c>
      <c r="B1153">
        <v>419</v>
      </c>
      <c r="C1153">
        <v>288</v>
      </c>
      <c r="D1153" s="1">
        <v>138.57528957528959</v>
      </c>
      <c r="E1153">
        <v>185</v>
      </c>
    </row>
    <row r="1154" spans="1:5" ht="15.75" x14ac:dyDescent="0.25">
      <c r="A1154" t="s">
        <v>1161</v>
      </c>
      <c r="B1154">
        <v>419</v>
      </c>
      <c r="C1154">
        <v>215</v>
      </c>
      <c r="D1154" s="1">
        <v>27.088607594936708</v>
      </c>
      <c r="E1154">
        <v>9</v>
      </c>
    </row>
    <row r="1155" spans="1:5" ht="15.75" x14ac:dyDescent="0.25">
      <c r="A1155" t="s">
        <v>1162</v>
      </c>
      <c r="B1155">
        <v>418</v>
      </c>
      <c r="C1155">
        <v>273</v>
      </c>
      <c r="D1155" s="1">
        <v>68.1989247311828</v>
      </c>
      <c r="E1155">
        <v>13</v>
      </c>
    </row>
    <row r="1156" spans="1:5" ht="15.75" x14ac:dyDescent="0.25">
      <c r="A1156" t="s">
        <v>1163</v>
      </c>
      <c r="B1156">
        <v>417</v>
      </c>
      <c r="C1156">
        <v>301</v>
      </c>
      <c r="D1156" s="1">
        <v>109.31045751633987</v>
      </c>
      <c r="E1156">
        <v>79</v>
      </c>
    </row>
    <row r="1157" spans="1:5" ht="15.75" x14ac:dyDescent="0.25">
      <c r="A1157" t="s">
        <v>1164</v>
      </c>
      <c r="B1157">
        <v>417</v>
      </c>
      <c r="C1157">
        <v>211</v>
      </c>
      <c r="D1157" s="1">
        <v>56.302798982188293</v>
      </c>
      <c r="E1157">
        <v>9</v>
      </c>
    </row>
    <row r="1158" spans="1:5" ht="15.75" x14ac:dyDescent="0.25">
      <c r="A1158" t="s">
        <v>1165</v>
      </c>
      <c r="B1158">
        <v>416</v>
      </c>
      <c r="C1158">
        <v>372</v>
      </c>
      <c r="D1158" s="1">
        <v>151.11904761904762</v>
      </c>
      <c r="E1158">
        <v>156</v>
      </c>
    </row>
    <row r="1159" spans="1:5" ht="15.75" x14ac:dyDescent="0.25">
      <c r="A1159" t="s">
        <v>1166</v>
      </c>
      <c r="B1159">
        <v>416</v>
      </c>
      <c r="C1159">
        <v>385</v>
      </c>
      <c r="D1159" s="1">
        <v>97.5234375</v>
      </c>
      <c r="E1159">
        <v>51</v>
      </c>
    </row>
    <row r="1160" spans="1:5" ht="15.75" x14ac:dyDescent="0.25">
      <c r="A1160" t="s">
        <v>1167</v>
      </c>
      <c r="B1160">
        <v>415</v>
      </c>
      <c r="C1160">
        <v>347</v>
      </c>
      <c r="D1160" s="1">
        <v>98.15789473684211</v>
      </c>
      <c r="E1160">
        <v>80</v>
      </c>
    </row>
    <row r="1161" spans="1:5" ht="15.75" x14ac:dyDescent="0.25">
      <c r="A1161" t="s">
        <v>1168</v>
      </c>
      <c r="B1161">
        <v>415</v>
      </c>
      <c r="C1161">
        <v>340</v>
      </c>
      <c r="D1161" s="1">
        <v>127.05140186915888</v>
      </c>
      <c r="E1161">
        <v>139</v>
      </c>
    </row>
    <row r="1162" spans="1:5" ht="15.75" x14ac:dyDescent="0.25">
      <c r="A1162" t="s">
        <v>1169</v>
      </c>
      <c r="B1162">
        <v>415</v>
      </c>
      <c r="C1162">
        <v>377</v>
      </c>
      <c r="D1162" s="1">
        <v>45.70422535211268</v>
      </c>
      <c r="E1162">
        <v>6</v>
      </c>
    </row>
    <row r="1163" spans="1:5" ht="15.75" x14ac:dyDescent="0.25">
      <c r="A1163" t="s">
        <v>1170</v>
      </c>
      <c r="B1163">
        <v>413</v>
      </c>
      <c r="C1163">
        <v>225</v>
      </c>
      <c r="D1163" s="1">
        <v>55.249283667621775</v>
      </c>
      <c r="E1163">
        <v>6</v>
      </c>
    </row>
    <row r="1164" spans="1:5" ht="15.75" x14ac:dyDescent="0.25">
      <c r="A1164" t="s">
        <v>1171</v>
      </c>
      <c r="B1164">
        <v>413</v>
      </c>
      <c r="C1164">
        <v>287</v>
      </c>
      <c r="D1164" s="1">
        <v>90.908805031446548</v>
      </c>
      <c r="E1164">
        <v>17</v>
      </c>
    </row>
    <row r="1165" spans="1:5" ht="15.75" x14ac:dyDescent="0.25">
      <c r="A1165" t="s">
        <v>1172</v>
      </c>
      <c r="B1165">
        <v>412</v>
      </c>
      <c r="C1165">
        <v>330</v>
      </c>
      <c r="D1165" s="1">
        <v>66.674496644295303</v>
      </c>
      <c r="E1165">
        <v>34</v>
      </c>
    </row>
    <row r="1166" spans="1:5" ht="15.75" x14ac:dyDescent="0.25">
      <c r="A1166" t="s">
        <v>1173</v>
      </c>
      <c r="B1166">
        <v>412</v>
      </c>
      <c r="C1166">
        <v>310</v>
      </c>
      <c r="D1166" s="1">
        <v>155.25614035087719</v>
      </c>
      <c r="E1166">
        <v>28</v>
      </c>
    </row>
    <row r="1167" spans="1:5" ht="15.75" x14ac:dyDescent="0.25">
      <c r="A1167" t="s">
        <v>1174</v>
      </c>
      <c r="B1167">
        <v>411</v>
      </c>
      <c r="C1167">
        <v>388</v>
      </c>
      <c r="D1167" s="1">
        <v>60.743421052631582</v>
      </c>
      <c r="E1167">
        <v>78</v>
      </c>
    </row>
    <row r="1168" spans="1:5" ht="15.75" x14ac:dyDescent="0.25">
      <c r="A1168" t="s">
        <v>1175</v>
      </c>
      <c r="B1168">
        <v>411</v>
      </c>
      <c r="C1168">
        <v>333</v>
      </c>
      <c r="D1168" s="1">
        <v>105.06985294117646</v>
      </c>
      <c r="E1168">
        <v>159</v>
      </c>
    </row>
    <row r="1169" spans="1:5" ht="15.75" x14ac:dyDescent="0.25">
      <c r="A1169" t="s">
        <v>1176</v>
      </c>
      <c r="B1169">
        <v>411</v>
      </c>
      <c r="C1169">
        <v>369</v>
      </c>
      <c r="D1169" s="1">
        <v>171.78082191780823</v>
      </c>
      <c r="E1169">
        <v>28</v>
      </c>
    </row>
    <row r="1170" spans="1:5" ht="15.75" x14ac:dyDescent="0.25">
      <c r="A1170" t="s">
        <v>1177</v>
      </c>
      <c r="B1170">
        <v>411</v>
      </c>
      <c r="C1170">
        <v>383</v>
      </c>
      <c r="D1170" s="1">
        <v>112.01294498381877</v>
      </c>
      <c r="E1170">
        <v>37</v>
      </c>
    </row>
    <row r="1171" spans="1:5" ht="15.75" x14ac:dyDescent="0.25">
      <c r="A1171" t="s">
        <v>1178</v>
      </c>
      <c r="B1171">
        <v>409</v>
      </c>
      <c r="C1171">
        <v>311</v>
      </c>
      <c r="D1171" s="1">
        <v>84.621387283236999</v>
      </c>
      <c r="E1171">
        <v>23</v>
      </c>
    </row>
    <row r="1172" spans="1:5" ht="15.75" x14ac:dyDescent="0.25">
      <c r="A1172" t="s">
        <v>1179</v>
      </c>
      <c r="B1172">
        <v>409</v>
      </c>
      <c r="C1172">
        <v>258</v>
      </c>
      <c r="D1172" s="1">
        <v>45.505208333333336</v>
      </c>
      <c r="E1172">
        <v>3</v>
      </c>
    </row>
    <row r="1173" spans="1:5" ht="15.75" x14ac:dyDescent="0.25">
      <c r="A1173" t="s">
        <v>1180</v>
      </c>
      <c r="B1173">
        <v>409</v>
      </c>
      <c r="C1173">
        <v>255</v>
      </c>
      <c r="D1173" s="1">
        <v>116.77639751552795</v>
      </c>
      <c r="E1173">
        <v>5</v>
      </c>
    </row>
    <row r="1174" spans="1:5" ht="15.75" x14ac:dyDescent="0.25">
      <c r="A1174" t="s">
        <v>1181</v>
      </c>
      <c r="B1174">
        <v>408</v>
      </c>
      <c r="C1174">
        <v>332</v>
      </c>
      <c r="D1174" s="1">
        <v>193.7948717948718</v>
      </c>
      <c r="E1174">
        <v>29</v>
      </c>
    </row>
    <row r="1175" spans="1:5" ht="15.75" x14ac:dyDescent="0.25">
      <c r="A1175" t="s">
        <v>1182</v>
      </c>
      <c r="B1175">
        <v>407</v>
      </c>
      <c r="C1175">
        <v>304</v>
      </c>
      <c r="D1175" s="1">
        <v>54.261398176291792</v>
      </c>
      <c r="E1175">
        <v>106</v>
      </c>
    </row>
    <row r="1176" spans="1:5" ht="15.75" x14ac:dyDescent="0.25">
      <c r="A1176" t="s">
        <v>1183</v>
      </c>
      <c r="B1176">
        <v>406</v>
      </c>
      <c r="C1176">
        <v>293</v>
      </c>
      <c r="D1176" s="1">
        <v>77.648571428571429</v>
      </c>
      <c r="E1176">
        <v>36</v>
      </c>
    </row>
    <row r="1177" spans="1:5" ht="15.75" x14ac:dyDescent="0.25">
      <c r="A1177" t="s">
        <v>1184</v>
      </c>
      <c r="B1177">
        <v>405</v>
      </c>
      <c r="C1177">
        <v>303</v>
      </c>
      <c r="D1177" s="1">
        <v>108.46060606060605</v>
      </c>
      <c r="E1177">
        <v>20</v>
      </c>
    </row>
    <row r="1178" spans="1:5" ht="15.75" x14ac:dyDescent="0.25">
      <c r="A1178" t="s">
        <v>1185</v>
      </c>
      <c r="B1178">
        <v>405</v>
      </c>
      <c r="C1178">
        <v>336</v>
      </c>
      <c r="D1178" s="1">
        <v>59.352941176470587</v>
      </c>
      <c r="E1178">
        <v>49</v>
      </c>
    </row>
    <row r="1179" spans="1:5" ht="15.75" x14ac:dyDescent="0.25">
      <c r="A1179" t="s">
        <v>1186</v>
      </c>
      <c r="B1179">
        <v>404</v>
      </c>
      <c r="C1179">
        <v>334</v>
      </c>
      <c r="D1179" s="1">
        <v>132.67229729729729</v>
      </c>
      <c r="E1179">
        <v>48</v>
      </c>
    </row>
    <row r="1180" spans="1:5" ht="15.75" x14ac:dyDescent="0.25">
      <c r="A1180" t="s">
        <v>1187</v>
      </c>
      <c r="B1180">
        <v>403</v>
      </c>
      <c r="C1180">
        <v>363</v>
      </c>
      <c r="D1180" s="1">
        <v>212.04878048780489</v>
      </c>
      <c r="E1180">
        <v>343</v>
      </c>
    </row>
    <row r="1181" spans="1:5" ht="15.75" x14ac:dyDescent="0.25">
      <c r="A1181" t="s">
        <v>1188</v>
      </c>
      <c r="B1181">
        <v>403</v>
      </c>
      <c r="C1181">
        <v>324</v>
      </c>
      <c r="D1181" s="1">
        <v>141.97254901960784</v>
      </c>
      <c r="E1181">
        <v>50</v>
      </c>
    </row>
    <row r="1182" spans="1:5" ht="15.75" x14ac:dyDescent="0.25">
      <c r="A1182" t="s">
        <v>1189</v>
      </c>
      <c r="B1182">
        <v>403</v>
      </c>
      <c r="C1182">
        <v>320</v>
      </c>
      <c r="D1182" s="1">
        <v>202.45121951219511</v>
      </c>
      <c r="E1182">
        <v>169</v>
      </c>
    </row>
    <row r="1183" spans="1:5" ht="15.75" x14ac:dyDescent="0.25">
      <c r="A1183" t="s">
        <v>1190</v>
      </c>
      <c r="B1183">
        <v>402</v>
      </c>
      <c r="C1183">
        <v>298</v>
      </c>
      <c r="D1183" s="1">
        <v>53.441935483870971</v>
      </c>
      <c r="E1183">
        <v>157</v>
      </c>
    </row>
    <row r="1184" spans="1:5" ht="15.75" x14ac:dyDescent="0.25">
      <c r="A1184" t="s">
        <v>1191</v>
      </c>
      <c r="B1184">
        <v>402</v>
      </c>
      <c r="C1184">
        <v>343</v>
      </c>
      <c r="D1184" s="1">
        <v>201.36160714285714</v>
      </c>
      <c r="E1184">
        <v>158</v>
      </c>
    </row>
    <row r="1185" spans="1:5" ht="15.75" x14ac:dyDescent="0.25">
      <c r="A1185" t="s">
        <v>1192</v>
      </c>
      <c r="B1185">
        <v>400</v>
      </c>
      <c r="C1185">
        <v>310</v>
      </c>
      <c r="D1185" s="1">
        <v>102.45733788395904</v>
      </c>
      <c r="E1185">
        <v>136</v>
      </c>
    </row>
    <row r="1186" spans="1:5" ht="15.75" x14ac:dyDescent="0.25">
      <c r="A1186" t="s">
        <v>1193</v>
      </c>
      <c r="B1186">
        <v>400</v>
      </c>
      <c r="C1186">
        <v>240</v>
      </c>
      <c r="D1186" s="1">
        <v>24.535248041775457</v>
      </c>
      <c r="E1186">
        <v>13</v>
      </c>
    </row>
    <row r="1187" spans="1:5" ht="15.75" x14ac:dyDescent="0.25">
      <c r="A1187" t="s">
        <v>1194</v>
      </c>
      <c r="B1187">
        <v>399</v>
      </c>
      <c r="C1187">
        <v>227</v>
      </c>
      <c r="D1187" s="1">
        <v>60.573619631901842</v>
      </c>
      <c r="E1187">
        <v>9</v>
      </c>
    </row>
    <row r="1188" spans="1:5" ht="15.75" x14ac:dyDescent="0.25">
      <c r="A1188" t="s">
        <v>1195</v>
      </c>
      <c r="B1188">
        <v>397</v>
      </c>
      <c r="C1188">
        <v>231</v>
      </c>
      <c r="D1188" s="1">
        <v>155.76404494382024</v>
      </c>
      <c r="E1188">
        <v>37</v>
      </c>
    </row>
    <row r="1189" spans="1:5" ht="15.75" x14ac:dyDescent="0.25">
      <c r="A1189" t="s">
        <v>1196</v>
      </c>
      <c r="B1189">
        <v>397</v>
      </c>
      <c r="C1189">
        <v>288</v>
      </c>
      <c r="D1189" s="1">
        <v>182.86290322580646</v>
      </c>
      <c r="E1189">
        <v>83</v>
      </c>
    </row>
    <row r="1190" spans="1:5" ht="15.75" x14ac:dyDescent="0.25">
      <c r="A1190" t="s">
        <v>1197</v>
      </c>
      <c r="B1190">
        <v>395</v>
      </c>
      <c r="C1190">
        <v>228</v>
      </c>
      <c r="D1190" s="1">
        <v>97.906896551724131</v>
      </c>
      <c r="E1190">
        <v>7</v>
      </c>
    </row>
    <row r="1191" spans="1:5" ht="15.75" x14ac:dyDescent="0.25">
      <c r="A1191" t="s">
        <v>1198</v>
      </c>
      <c r="B1191">
        <v>395</v>
      </c>
      <c r="C1191">
        <v>204</v>
      </c>
      <c r="D1191" s="1">
        <v>112.62146892655367</v>
      </c>
      <c r="E1191">
        <v>6</v>
      </c>
    </row>
    <row r="1192" spans="1:5" ht="15.75" x14ac:dyDescent="0.25">
      <c r="A1192" t="s">
        <v>1199</v>
      </c>
      <c r="B1192">
        <v>395</v>
      </c>
      <c r="C1192">
        <v>346</v>
      </c>
      <c r="D1192" s="1">
        <v>143.89788732394365</v>
      </c>
      <c r="E1192">
        <v>53</v>
      </c>
    </row>
    <row r="1193" spans="1:5" ht="15.75" x14ac:dyDescent="0.25">
      <c r="A1193" t="s">
        <v>1200</v>
      </c>
      <c r="B1193">
        <v>395</v>
      </c>
      <c r="C1193">
        <v>340</v>
      </c>
      <c r="D1193" s="1">
        <v>127.88070175438597</v>
      </c>
      <c r="E1193">
        <v>66</v>
      </c>
    </row>
    <row r="1194" spans="1:5" ht="15.75" x14ac:dyDescent="0.25">
      <c r="A1194" t="s">
        <v>1201</v>
      </c>
      <c r="B1194">
        <v>395</v>
      </c>
      <c r="C1194">
        <v>354</v>
      </c>
      <c r="D1194" s="1">
        <v>121.41176470588235</v>
      </c>
      <c r="E1194">
        <v>33</v>
      </c>
    </row>
    <row r="1195" spans="1:5" ht="15.75" x14ac:dyDescent="0.25">
      <c r="A1195" t="s">
        <v>1202</v>
      </c>
      <c r="B1195">
        <v>395</v>
      </c>
      <c r="C1195">
        <v>327</v>
      </c>
      <c r="D1195" s="1">
        <v>15.346560846560847</v>
      </c>
      <c r="E1195">
        <v>28</v>
      </c>
    </row>
    <row r="1196" spans="1:5" ht="15.75" x14ac:dyDescent="0.25">
      <c r="A1196" t="s">
        <v>1203</v>
      </c>
      <c r="B1196">
        <v>394</v>
      </c>
      <c r="C1196">
        <v>296</v>
      </c>
      <c r="D1196" s="1">
        <v>108.27675276752767</v>
      </c>
      <c r="E1196">
        <v>157</v>
      </c>
    </row>
    <row r="1197" spans="1:5" ht="15.75" x14ac:dyDescent="0.25">
      <c r="A1197" t="s">
        <v>1204</v>
      </c>
      <c r="B1197">
        <v>393</v>
      </c>
      <c r="C1197">
        <v>354</v>
      </c>
      <c r="D1197" s="1">
        <v>167.62637362637363</v>
      </c>
      <c r="E1197">
        <v>25</v>
      </c>
    </row>
    <row r="1198" spans="1:5" ht="15.75" x14ac:dyDescent="0.25">
      <c r="A1198" t="s">
        <v>1205</v>
      </c>
      <c r="B1198">
        <v>392</v>
      </c>
      <c r="C1198">
        <v>316</v>
      </c>
      <c r="D1198" s="1">
        <v>135.6046511627907</v>
      </c>
      <c r="E1198">
        <v>105</v>
      </c>
    </row>
    <row r="1199" spans="1:5" ht="15.75" x14ac:dyDescent="0.25">
      <c r="A1199" t="s">
        <v>1206</v>
      </c>
      <c r="B1199">
        <v>392</v>
      </c>
      <c r="C1199">
        <v>190</v>
      </c>
      <c r="D1199" s="1">
        <v>217.72916666666666</v>
      </c>
      <c r="E1199">
        <v>26</v>
      </c>
    </row>
    <row r="1200" spans="1:5" ht="15.75" x14ac:dyDescent="0.25">
      <c r="A1200" t="s">
        <v>1207</v>
      </c>
      <c r="B1200">
        <v>392</v>
      </c>
      <c r="C1200">
        <v>319</v>
      </c>
      <c r="D1200" s="1">
        <v>71.353896103896105</v>
      </c>
      <c r="E1200">
        <v>10</v>
      </c>
    </row>
    <row r="1201" spans="1:5" ht="15.75" x14ac:dyDescent="0.25">
      <c r="A1201" t="s">
        <v>1208</v>
      </c>
      <c r="B1201">
        <v>392</v>
      </c>
      <c r="C1201">
        <v>335</v>
      </c>
      <c r="D1201" s="1">
        <v>35.442815249266864</v>
      </c>
      <c r="E1201">
        <v>8</v>
      </c>
    </row>
    <row r="1202" spans="1:5" ht="15.75" x14ac:dyDescent="0.25">
      <c r="A1202" t="s">
        <v>1209</v>
      </c>
      <c r="B1202">
        <v>391</v>
      </c>
      <c r="C1202">
        <v>321</v>
      </c>
      <c r="D1202" s="1">
        <v>167.7155172413793</v>
      </c>
      <c r="E1202">
        <v>136</v>
      </c>
    </row>
    <row r="1203" spans="1:5" ht="15.75" x14ac:dyDescent="0.25">
      <c r="A1203" t="s">
        <v>1210</v>
      </c>
      <c r="B1203">
        <v>390</v>
      </c>
      <c r="C1203">
        <v>335</v>
      </c>
      <c r="D1203" s="1">
        <v>131.07777777777778</v>
      </c>
      <c r="E1203">
        <v>31</v>
      </c>
    </row>
    <row r="1204" spans="1:5" ht="15.75" x14ac:dyDescent="0.25">
      <c r="A1204" t="s">
        <v>1211</v>
      </c>
      <c r="B1204">
        <v>388</v>
      </c>
      <c r="C1204">
        <v>288</v>
      </c>
      <c r="D1204" s="1">
        <v>80.140243902439025</v>
      </c>
      <c r="E1204">
        <v>50</v>
      </c>
    </row>
    <row r="1205" spans="1:5" ht="15.75" x14ac:dyDescent="0.25">
      <c r="A1205" t="s">
        <v>1212</v>
      </c>
      <c r="B1205">
        <v>388</v>
      </c>
      <c r="C1205">
        <v>246</v>
      </c>
      <c r="D1205" s="1">
        <v>35.691460055096421</v>
      </c>
      <c r="E1205">
        <v>19</v>
      </c>
    </row>
    <row r="1206" spans="1:5" ht="15.75" x14ac:dyDescent="0.25">
      <c r="A1206" t="s">
        <v>1213</v>
      </c>
      <c r="B1206">
        <v>388</v>
      </c>
      <c r="C1206">
        <v>353</v>
      </c>
      <c r="D1206" s="1">
        <v>196.62886597938143</v>
      </c>
      <c r="E1206">
        <v>23</v>
      </c>
    </row>
    <row r="1207" spans="1:5" ht="15.75" x14ac:dyDescent="0.25">
      <c r="A1207" t="s">
        <v>1214</v>
      </c>
      <c r="B1207">
        <v>387</v>
      </c>
      <c r="C1207">
        <v>354</v>
      </c>
      <c r="D1207" s="1">
        <v>124.59774436090225</v>
      </c>
      <c r="E1207">
        <v>43</v>
      </c>
    </row>
    <row r="1208" spans="1:5" ht="15.75" x14ac:dyDescent="0.25">
      <c r="A1208" t="s">
        <v>1215</v>
      </c>
      <c r="B1208">
        <v>387</v>
      </c>
      <c r="C1208">
        <v>323</v>
      </c>
      <c r="D1208" s="1">
        <v>54.049707602339183</v>
      </c>
      <c r="E1208">
        <v>5</v>
      </c>
    </row>
    <row r="1209" spans="1:5" ht="15.75" x14ac:dyDescent="0.25">
      <c r="A1209" t="s">
        <v>1216</v>
      </c>
      <c r="B1209">
        <v>387</v>
      </c>
      <c r="C1209">
        <v>312</v>
      </c>
      <c r="D1209" s="1">
        <v>148.66375545851528</v>
      </c>
      <c r="E1209">
        <v>100</v>
      </c>
    </row>
    <row r="1210" spans="1:5" ht="15.75" x14ac:dyDescent="0.25">
      <c r="A1210" t="s">
        <v>1217</v>
      </c>
      <c r="B1210">
        <v>386</v>
      </c>
      <c r="C1210">
        <v>339</v>
      </c>
      <c r="D1210" s="1">
        <v>226.97333333333333</v>
      </c>
      <c r="E1210">
        <v>278</v>
      </c>
    </row>
    <row r="1211" spans="1:5" ht="15.75" x14ac:dyDescent="0.25">
      <c r="A1211" t="s">
        <v>1218</v>
      </c>
      <c r="B1211">
        <v>384</v>
      </c>
      <c r="C1211">
        <v>305</v>
      </c>
      <c r="D1211" s="1">
        <v>57.848942598187314</v>
      </c>
      <c r="E1211">
        <v>32</v>
      </c>
    </row>
    <row r="1212" spans="1:5" ht="15.75" x14ac:dyDescent="0.25">
      <c r="A1212" t="s">
        <v>1219</v>
      </c>
      <c r="B1212">
        <v>382</v>
      </c>
      <c r="C1212">
        <v>315</v>
      </c>
      <c r="D1212" s="1">
        <v>129.84469696969697</v>
      </c>
      <c r="E1212">
        <v>48</v>
      </c>
    </row>
    <row r="1213" spans="1:5" ht="15.75" x14ac:dyDescent="0.25">
      <c r="A1213" t="s">
        <v>1220</v>
      </c>
      <c r="B1213">
        <v>382</v>
      </c>
      <c r="C1213">
        <v>341</v>
      </c>
      <c r="D1213" s="1">
        <v>200.4909090909091</v>
      </c>
      <c r="E1213">
        <v>60</v>
      </c>
    </row>
    <row r="1214" spans="1:5" ht="15.75" x14ac:dyDescent="0.25">
      <c r="A1214" t="s">
        <v>1221</v>
      </c>
      <c r="B1214">
        <v>381</v>
      </c>
      <c r="C1214">
        <v>316</v>
      </c>
      <c r="D1214" s="1">
        <v>44.902777777777779</v>
      </c>
      <c r="E1214">
        <v>6</v>
      </c>
    </row>
    <row r="1215" spans="1:5" ht="15.75" x14ac:dyDescent="0.25">
      <c r="A1215" t="s">
        <v>1222</v>
      </c>
      <c r="B1215">
        <v>380</v>
      </c>
      <c r="C1215">
        <v>296</v>
      </c>
      <c r="D1215" s="1">
        <v>70.580071174377224</v>
      </c>
      <c r="E1215">
        <v>64</v>
      </c>
    </row>
    <row r="1216" spans="1:5" ht="15.75" x14ac:dyDescent="0.25">
      <c r="A1216" t="s">
        <v>1223</v>
      </c>
      <c r="B1216">
        <v>380</v>
      </c>
      <c r="C1216">
        <v>249</v>
      </c>
      <c r="D1216" s="1">
        <v>86.840148698884761</v>
      </c>
      <c r="E1216">
        <v>114</v>
      </c>
    </row>
    <row r="1217" spans="1:5" ht="15.75" x14ac:dyDescent="0.25">
      <c r="A1217" t="s">
        <v>1224</v>
      </c>
      <c r="B1217">
        <v>379</v>
      </c>
      <c r="C1217">
        <v>219</v>
      </c>
      <c r="D1217" s="1">
        <v>62.287833827893174</v>
      </c>
      <c r="E1217">
        <v>5</v>
      </c>
    </row>
    <row r="1218" spans="1:5" ht="15.75" x14ac:dyDescent="0.25">
      <c r="A1218" t="s">
        <v>1225</v>
      </c>
      <c r="B1218">
        <v>379</v>
      </c>
      <c r="C1218">
        <v>250</v>
      </c>
      <c r="D1218" s="1">
        <v>76.295238095238091</v>
      </c>
      <c r="E1218">
        <v>16</v>
      </c>
    </row>
    <row r="1219" spans="1:5" ht="15.75" x14ac:dyDescent="0.25">
      <c r="A1219" t="s">
        <v>1226</v>
      </c>
      <c r="B1219">
        <v>378</v>
      </c>
      <c r="C1219">
        <v>223</v>
      </c>
      <c r="D1219" s="1">
        <v>46.013986013986013</v>
      </c>
      <c r="E1219">
        <v>3</v>
      </c>
    </row>
    <row r="1220" spans="1:5" ht="15.75" x14ac:dyDescent="0.25">
      <c r="A1220" t="s">
        <v>1227</v>
      </c>
      <c r="B1220">
        <v>378</v>
      </c>
      <c r="C1220">
        <v>239</v>
      </c>
      <c r="D1220" s="1">
        <v>215.90625</v>
      </c>
      <c r="E1220">
        <v>63</v>
      </c>
    </row>
    <row r="1221" spans="1:5" ht="15.75" x14ac:dyDescent="0.25">
      <c r="A1221" t="s">
        <v>1228</v>
      </c>
      <c r="B1221">
        <v>378</v>
      </c>
      <c r="C1221">
        <v>313</v>
      </c>
      <c r="D1221" s="1">
        <v>125.75081967213114</v>
      </c>
      <c r="E1221">
        <v>39</v>
      </c>
    </row>
    <row r="1222" spans="1:5" ht="15.75" x14ac:dyDescent="0.25">
      <c r="A1222" t="s">
        <v>1229</v>
      </c>
      <c r="B1222">
        <v>377</v>
      </c>
      <c r="C1222">
        <v>309</v>
      </c>
      <c r="D1222" s="1">
        <v>27.980113636363637</v>
      </c>
      <c r="E1222">
        <v>14</v>
      </c>
    </row>
    <row r="1223" spans="1:5" ht="15.75" x14ac:dyDescent="0.25">
      <c r="A1223" t="s">
        <v>1230</v>
      </c>
      <c r="B1223">
        <v>377</v>
      </c>
      <c r="C1223">
        <v>257</v>
      </c>
      <c r="D1223" s="1">
        <v>77.013559322033899</v>
      </c>
      <c r="E1223">
        <v>16</v>
      </c>
    </row>
    <row r="1224" spans="1:5" ht="15.75" x14ac:dyDescent="0.25">
      <c r="A1224" t="s">
        <v>1231</v>
      </c>
      <c r="B1224">
        <v>376</v>
      </c>
      <c r="C1224">
        <v>258</v>
      </c>
      <c r="D1224" s="1">
        <v>312.47159090909093</v>
      </c>
      <c r="E1224">
        <v>184</v>
      </c>
    </row>
    <row r="1225" spans="1:5" ht="15.75" x14ac:dyDescent="0.25">
      <c r="A1225" t="s">
        <v>1232</v>
      </c>
      <c r="B1225">
        <v>376</v>
      </c>
      <c r="C1225">
        <v>277</v>
      </c>
      <c r="D1225" s="1">
        <v>76.527508090614887</v>
      </c>
      <c r="E1225">
        <v>39</v>
      </c>
    </row>
    <row r="1226" spans="1:5" ht="15.75" x14ac:dyDescent="0.25">
      <c r="A1226" t="s">
        <v>1233</v>
      </c>
      <c r="B1226">
        <v>375</v>
      </c>
      <c r="C1226">
        <v>295</v>
      </c>
      <c r="D1226" s="1">
        <v>67.63513513513513</v>
      </c>
      <c r="E1226">
        <v>25</v>
      </c>
    </row>
    <row r="1227" spans="1:5" ht="15.75" x14ac:dyDescent="0.25">
      <c r="A1227" t="s">
        <v>1234</v>
      </c>
      <c r="B1227">
        <v>375</v>
      </c>
      <c r="C1227">
        <v>249</v>
      </c>
      <c r="D1227" s="1">
        <v>195.16560509554139</v>
      </c>
      <c r="E1227">
        <v>211</v>
      </c>
    </row>
    <row r="1228" spans="1:5" ht="15.75" x14ac:dyDescent="0.25">
      <c r="A1228" t="s">
        <v>1235</v>
      </c>
      <c r="B1228">
        <v>374</v>
      </c>
      <c r="C1228">
        <v>255</v>
      </c>
      <c r="D1228" s="1">
        <v>85.168067226890756</v>
      </c>
      <c r="E1228">
        <v>155</v>
      </c>
    </row>
    <row r="1229" spans="1:5" ht="15.75" x14ac:dyDescent="0.25">
      <c r="A1229" t="s">
        <v>1236</v>
      </c>
      <c r="B1229">
        <v>374</v>
      </c>
      <c r="C1229">
        <v>287</v>
      </c>
      <c r="D1229" s="1">
        <v>148.57843137254903</v>
      </c>
      <c r="E1229">
        <v>270</v>
      </c>
    </row>
    <row r="1230" spans="1:5" ht="15.75" x14ac:dyDescent="0.25">
      <c r="A1230" t="s">
        <v>1237</v>
      </c>
      <c r="B1230">
        <v>371</v>
      </c>
      <c r="C1230">
        <v>298</v>
      </c>
      <c r="D1230" s="1">
        <v>143.43404255319149</v>
      </c>
      <c r="E1230">
        <v>84</v>
      </c>
    </row>
    <row r="1231" spans="1:5" ht="15.75" x14ac:dyDescent="0.25">
      <c r="A1231" t="s">
        <v>1238</v>
      </c>
      <c r="B1231">
        <v>370</v>
      </c>
      <c r="C1231">
        <v>319</v>
      </c>
      <c r="D1231" s="1">
        <v>15.769662921348315</v>
      </c>
      <c r="E1231">
        <v>20</v>
      </c>
    </row>
    <row r="1232" spans="1:5" ht="15.75" x14ac:dyDescent="0.25">
      <c r="A1232" t="s">
        <v>1239</v>
      </c>
      <c r="B1232">
        <v>370</v>
      </c>
      <c r="C1232">
        <v>257</v>
      </c>
      <c r="D1232" s="1">
        <v>38.002932551319645</v>
      </c>
      <c r="E1232">
        <v>2</v>
      </c>
    </row>
    <row r="1233" spans="1:5" ht="15.75" x14ac:dyDescent="0.25">
      <c r="A1233" t="s">
        <v>1240</v>
      </c>
      <c r="B1233">
        <v>370</v>
      </c>
      <c r="C1233">
        <v>274</v>
      </c>
      <c r="D1233" s="1">
        <v>177.08823529411765</v>
      </c>
      <c r="E1233">
        <v>271</v>
      </c>
    </row>
    <row r="1234" spans="1:5" ht="15.75" x14ac:dyDescent="0.25">
      <c r="A1234" t="s">
        <v>1241</v>
      </c>
      <c r="B1234">
        <v>370</v>
      </c>
      <c r="C1234">
        <v>274</v>
      </c>
      <c r="D1234" s="1">
        <v>28.552407932011331</v>
      </c>
      <c r="E1234">
        <v>49</v>
      </c>
    </row>
    <row r="1235" spans="1:5" ht="15.75" x14ac:dyDescent="0.25">
      <c r="A1235" t="s">
        <v>1242</v>
      </c>
      <c r="B1235">
        <v>369</v>
      </c>
      <c r="C1235">
        <v>313</v>
      </c>
      <c r="D1235" s="1">
        <v>111.57429718875503</v>
      </c>
      <c r="E1235">
        <v>83</v>
      </c>
    </row>
    <row r="1236" spans="1:5" ht="15.75" x14ac:dyDescent="0.25">
      <c r="A1236" t="s">
        <v>1243</v>
      </c>
      <c r="B1236">
        <v>368</v>
      </c>
      <c r="C1236">
        <v>281</v>
      </c>
      <c r="D1236" s="1">
        <v>92.492248062015506</v>
      </c>
      <c r="E1236">
        <v>119</v>
      </c>
    </row>
    <row r="1237" spans="1:5" ht="15.75" x14ac:dyDescent="0.25">
      <c r="A1237" t="s">
        <v>1244</v>
      </c>
      <c r="B1237">
        <v>368</v>
      </c>
      <c r="C1237">
        <v>273</v>
      </c>
      <c r="D1237" s="1">
        <v>129.02448979591836</v>
      </c>
      <c r="E1237">
        <v>33</v>
      </c>
    </row>
    <row r="1238" spans="1:5" ht="15.75" x14ac:dyDescent="0.25">
      <c r="A1238" t="s">
        <v>1245</v>
      </c>
      <c r="B1238">
        <v>368</v>
      </c>
      <c r="C1238">
        <v>297</v>
      </c>
      <c r="D1238" s="1">
        <v>117.921875</v>
      </c>
      <c r="E1238">
        <v>84</v>
      </c>
    </row>
    <row r="1239" spans="1:5" ht="15.75" x14ac:dyDescent="0.25">
      <c r="A1239" t="s">
        <v>1246</v>
      </c>
      <c r="B1239">
        <v>367</v>
      </c>
      <c r="C1239">
        <v>295</v>
      </c>
      <c r="D1239" s="1">
        <v>180.29441624365481</v>
      </c>
      <c r="E1239">
        <v>159</v>
      </c>
    </row>
    <row r="1240" spans="1:5" ht="15.75" x14ac:dyDescent="0.25">
      <c r="A1240" t="s">
        <v>1247</v>
      </c>
      <c r="B1240">
        <v>367</v>
      </c>
      <c r="C1240">
        <v>239</v>
      </c>
      <c r="D1240" s="1">
        <v>340.89761092150172</v>
      </c>
      <c r="E1240">
        <v>167</v>
      </c>
    </row>
    <row r="1241" spans="1:5" ht="15.75" x14ac:dyDescent="0.25">
      <c r="A1241" t="s">
        <v>1248</v>
      </c>
      <c r="B1241">
        <v>366</v>
      </c>
      <c r="C1241">
        <v>309</v>
      </c>
      <c r="D1241" s="1">
        <v>238.73737373737373</v>
      </c>
      <c r="E1241">
        <v>265</v>
      </c>
    </row>
    <row r="1242" spans="1:5" ht="15.75" x14ac:dyDescent="0.25">
      <c r="A1242" t="s">
        <v>1249</v>
      </c>
      <c r="B1242">
        <v>365</v>
      </c>
      <c r="C1242">
        <v>302</v>
      </c>
      <c r="D1242" s="1">
        <v>81.625</v>
      </c>
      <c r="E1242">
        <v>155</v>
      </c>
    </row>
    <row r="1243" spans="1:5" ht="15.75" x14ac:dyDescent="0.25">
      <c r="A1243" t="s">
        <v>1250</v>
      </c>
      <c r="B1243">
        <v>365</v>
      </c>
      <c r="C1243">
        <v>204</v>
      </c>
      <c r="D1243" s="1">
        <v>57.801980198019805</v>
      </c>
      <c r="E1243">
        <v>6</v>
      </c>
    </row>
    <row r="1244" spans="1:5" ht="15.75" x14ac:dyDescent="0.25">
      <c r="A1244" t="s">
        <v>1251</v>
      </c>
      <c r="B1244">
        <v>365</v>
      </c>
      <c r="C1244">
        <v>282</v>
      </c>
      <c r="D1244" s="1">
        <v>121.5625</v>
      </c>
      <c r="E1244">
        <v>107</v>
      </c>
    </row>
    <row r="1245" spans="1:5" ht="15.75" x14ac:dyDescent="0.25">
      <c r="A1245" t="s">
        <v>1252</v>
      </c>
      <c r="B1245">
        <v>363</v>
      </c>
      <c r="C1245">
        <v>222</v>
      </c>
      <c r="D1245" s="1">
        <v>100.74152542372882</v>
      </c>
      <c r="E1245">
        <v>60</v>
      </c>
    </row>
    <row r="1246" spans="1:5" ht="15.75" x14ac:dyDescent="0.25">
      <c r="A1246" t="s">
        <v>1253</v>
      </c>
      <c r="B1246">
        <v>363</v>
      </c>
      <c r="C1246">
        <v>228</v>
      </c>
      <c r="D1246" s="1">
        <v>133.96186440677965</v>
      </c>
      <c r="E1246">
        <v>21</v>
      </c>
    </row>
    <row r="1247" spans="1:5" ht="15.75" x14ac:dyDescent="0.25">
      <c r="A1247" t="s">
        <v>1254</v>
      </c>
      <c r="B1247">
        <v>363</v>
      </c>
      <c r="C1247">
        <v>282</v>
      </c>
      <c r="D1247" s="1">
        <v>85.139372822299649</v>
      </c>
      <c r="E1247">
        <v>47</v>
      </c>
    </row>
    <row r="1248" spans="1:5" ht="15.75" x14ac:dyDescent="0.25">
      <c r="A1248" t="s">
        <v>1255</v>
      </c>
      <c r="B1248">
        <v>362</v>
      </c>
      <c r="C1248">
        <v>271</v>
      </c>
      <c r="D1248" s="1">
        <v>66.076388888888886</v>
      </c>
      <c r="E1248">
        <v>7</v>
      </c>
    </row>
    <row r="1249" spans="1:5" ht="15.75" x14ac:dyDescent="0.25">
      <c r="A1249" t="s">
        <v>1256</v>
      </c>
      <c r="B1249">
        <v>362</v>
      </c>
      <c r="C1249">
        <v>327</v>
      </c>
      <c r="D1249" s="1">
        <v>149.49065420560748</v>
      </c>
      <c r="E1249">
        <v>124</v>
      </c>
    </row>
    <row r="1250" spans="1:5" ht="15.75" x14ac:dyDescent="0.25">
      <c r="A1250" t="s">
        <v>1257</v>
      </c>
      <c r="B1250">
        <v>361</v>
      </c>
      <c r="C1250">
        <v>190</v>
      </c>
      <c r="D1250" s="1">
        <v>80.493421052631575</v>
      </c>
      <c r="E1250">
        <v>21</v>
      </c>
    </row>
    <row r="1251" spans="1:5" ht="15.75" x14ac:dyDescent="0.25">
      <c r="A1251" t="s">
        <v>1258</v>
      </c>
      <c r="B1251">
        <v>361</v>
      </c>
      <c r="C1251">
        <v>162</v>
      </c>
      <c r="D1251" s="1">
        <v>19.616959064327485</v>
      </c>
      <c r="E1251">
        <v>9</v>
      </c>
    </row>
    <row r="1252" spans="1:5" ht="15.75" x14ac:dyDescent="0.25">
      <c r="A1252" t="s">
        <v>1259</v>
      </c>
      <c r="B1252">
        <v>360</v>
      </c>
      <c r="C1252">
        <v>322</v>
      </c>
      <c r="D1252" s="1">
        <v>61.11400651465798</v>
      </c>
      <c r="E1252">
        <v>12</v>
      </c>
    </row>
    <row r="1253" spans="1:5" ht="15.75" x14ac:dyDescent="0.25">
      <c r="A1253" t="s">
        <v>1260</v>
      </c>
      <c r="B1253">
        <v>360</v>
      </c>
      <c r="C1253">
        <v>263</v>
      </c>
      <c r="D1253" s="1">
        <v>39.468085106382979</v>
      </c>
      <c r="E1253">
        <v>4</v>
      </c>
    </row>
    <row r="1254" spans="1:5" ht="15.75" x14ac:dyDescent="0.25">
      <c r="A1254" t="s">
        <v>1261</v>
      </c>
      <c r="B1254">
        <v>358</v>
      </c>
      <c r="C1254">
        <v>250</v>
      </c>
      <c r="D1254" s="1">
        <v>52.775641025641029</v>
      </c>
      <c r="E1254">
        <v>8</v>
      </c>
    </row>
    <row r="1255" spans="1:5" ht="15.75" x14ac:dyDescent="0.25">
      <c r="A1255" t="s">
        <v>1262</v>
      </c>
      <c r="B1255">
        <v>358</v>
      </c>
      <c r="C1255">
        <v>287</v>
      </c>
      <c r="D1255" s="1">
        <v>142.84699453551912</v>
      </c>
      <c r="E1255">
        <v>190</v>
      </c>
    </row>
    <row r="1256" spans="1:5" ht="15.75" x14ac:dyDescent="0.25">
      <c r="A1256" t="s">
        <v>1263</v>
      </c>
      <c r="B1256">
        <v>357</v>
      </c>
      <c r="C1256">
        <v>272</v>
      </c>
      <c r="D1256" s="1">
        <v>94.82375478927203</v>
      </c>
      <c r="E1256">
        <v>36</v>
      </c>
    </row>
    <row r="1257" spans="1:5" ht="15.75" x14ac:dyDescent="0.25">
      <c r="A1257" t="s">
        <v>1264</v>
      </c>
      <c r="B1257">
        <v>357</v>
      </c>
      <c r="C1257">
        <v>225</v>
      </c>
      <c r="D1257" s="1">
        <v>69.522807017543855</v>
      </c>
      <c r="E1257">
        <v>16</v>
      </c>
    </row>
    <row r="1258" spans="1:5" ht="15.75" x14ac:dyDescent="0.25">
      <c r="A1258" t="s">
        <v>1265</v>
      </c>
      <c r="B1258">
        <v>356</v>
      </c>
      <c r="C1258">
        <v>328</v>
      </c>
      <c r="D1258" s="1">
        <v>71.900523560209422</v>
      </c>
      <c r="E1258">
        <v>155</v>
      </c>
    </row>
    <row r="1259" spans="1:5" ht="15.75" x14ac:dyDescent="0.25">
      <c r="A1259" t="s">
        <v>1266</v>
      </c>
      <c r="B1259">
        <v>355</v>
      </c>
      <c r="C1259">
        <v>294</v>
      </c>
      <c r="D1259" s="1">
        <v>145.77433628318585</v>
      </c>
      <c r="E1259">
        <v>66</v>
      </c>
    </row>
    <row r="1260" spans="1:5" ht="15.75" x14ac:dyDescent="0.25">
      <c r="A1260" t="s">
        <v>1267</v>
      </c>
      <c r="B1260">
        <v>353</v>
      </c>
      <c r="C1260">
        <v>273</v>
      </c>
      <c r="D1260" s="1">
        <v>41.032154340836016</v>
      </c>
      <c r="E1260">
        <v>260</v>
      </c>
    </row>
    <row r="1261" spans="1:5" ht="15.75" x14ac:dyDescent="0.25">
      <c r="A1261" t="s">
        <v>1268</v>
      </c>
      <c r="B1261">
        <v>353</v>
      </c>
      <c r="C1261">
        <v>207</v>
      </c>
      <c r="D1261" s="1">
        <v>58.3</v>
      </c>
      <c r="E1261">
        <v>0</v>
      </c>
    </row>
    <row r="1262" spans="1:5" ht="15.75" x14ac:dyDescent="0.25">
      <c r="A1262" t="s">
        <v>1269</v>
      </c>
      <c r="B1262">
        <v>353</v>
      </c>
      <c r="C1262">
        <v>204</v>
      </c>
      <c r="D1262" s="1">
        <v>62.954198473282446</v>
      </c>
      <c r="E1262">
        <v>23</v>
      </c>
    </row>
    <row r="1263" spans="1:5" ht="15.75" x14ac:dyDescent="0.25">
      <c r="A1263" t="s">
        <v>1270</v>
      </c>
      <c r="B1263">
        <v>352</v>
      </c>
      <c r="C1263">
        <v>262</v>
      </c>
      <c r="D1263" s="1">
        <v>242.68720379146919</v>
      </c>
      <c r="E1263">
        <v>50</v>
      </c>
    </row>
    <row r="1264" spans="1:5" ht="15.75" x14ac:dyDescent="0.25">
      <c r="A1264" t="s">
        <v>1271</v>
      </c>
      <c r="B1264">
        <v>352</v>
      </c>
      <c r="C1264">
        <v>262</v>
      </c>
      <c r="D1264" s="1">
        <v>39.586956521739133</v>
      </c>
      <c r="E1264">
        <v>8</v>
      </c>
    </row>
    <row r="1265" spans="1:5" ht="15.75" x14ac:dyDescent="0.25">
      <c r="A1265" t="s">
        <v>1272</v>
      </c>
      <c r="B1265">
        <v>352</v>
      </c>
      <c r="C1265">
        <v>266</v>
      </c>
      <c r="D1265" s="1">
        <v>87.630841121495322</v>
      </c>
      <c r="E1265">
        <v>178</v>
      </c>
    </row>
    <row r="1266" spans="1:5" ht="15.75" x14ac:dyDescent="0.25">
      <c r="A1266" t="s">
        <v>1273</v>
      </c>
      <c r="B1266">
        <v>352</v>
      </c>
      <c r="C1266">
        <v>253</v>
      </c>
      <c r="D1266" s="1">
        <v>223.10055865921788</v>
      </c>
      <c r="E1266">
        <v>118</v>
      </c>
    </row>
    <row r="1267" spans="1:5" ht="15.75" x14ac:dyDescent="0.25">
      <c r="A1267" t="s">
        <v>1274</v>
      </c>
      <c r="B1267">
        <v>352</v>
      </c>
      <c r="C1267">
        <v>268</v>
      </c>
      <c r="D1267" s="1">
        <v>75.628252788104092</v>
      </c>
      <c r="E1267">
        <v>110</v>
      </c>
    </row>
    <row r="1268" spans="1:5" ht="15.75" x14ac:dyDescent="0.25">
      <c r="A1268" t="s">
        <v>1275</v>
      </c>
      <c r="B1268">
        <v>351</v>
      </c>
      <c r="C1268">
        <v>313</v>
      </c>
      <c r="D1268" s="1">
        <v>154.29126213592232</v>
      </c>
      <c r="E1268">
        <v>227</v>
      </c>
    </row>
    <row r="1269" spans="1:5" ht="15.75" x14ac:dyDescent="0.25">
      <c r="A1269" t="s">
        <v>1276</v>
      </c>
      <c r="B1269">
        <v>351</v>
      </c>
      <c r="C1269">
        <v>289</v>
      </c>
      <c r="D1269" s="1">
        <v>84.476351351351354</v>
      </c>
      <c r="E1269">
        <v>9</v>
      </c>
    </row>
    <row r="1270" spans="1:5" ht="15.75" x14ac:dyDescent="0.25">
      <c r="A1270" t="s">
        <v>1277</v>
      </c>
      <c r="B1270">
        <v>351</v>
      </c>
      <c r="C1270">
        <v>307</v>
      </c>
      <c r="D1270" s="1">
        <v>97.235294117647058</v>
      </c>
      <c r="E1270">
        <v>43</v>
      </c>
    </row>
    <row r="1271" spans="1:5" ht="15.75" x14ac:dyDescent="0.25">
      <c r="A1271" t="s">
        <v>1278</v>
      </c>
      <c r="B1271">
        <v>351</v>
      </c>
      <c r="C1271">
        <v>284</v>
      </c>
      <c r="D1271" s="1">
        <v>153.98750000000001</v>
      </c>
      <c r="E1271">
        <v>196</v>
      </c>
    </row>
    <row r="1272" spans="1:5" ht="15.75" x14ac:dyDescent="0.25">
      <c r="A1272" t="s">
        <v>1279</v>
      </c>
      <c r="B1272">
        <v>351</v>
      </c>
      <c r="C1272">
        <v>234</v>
      </c>
      <c r="D1272" s="1">
        <v>94.741379310344826</v>
      </c>
      <c r="E1272">
        <v>193</v>
      </c>
    </row>
    <row r="1273" spans="1:5" ht="15.75" x14ac:dyDescent="0.25">
      <c r="A1273" t="s">
        <v>1280</v>
      </c>
      <c r="B1273">
        <v>350</v>
      </c>
      <c r="C1273">
        <v>266</v>
      </c>
      <c r="D1273" s="1">
        <v>31.581469648562301</v>
      </c>
      <c r="E1273">
        <v>6</v>
      </c>
    </row>
    <row r="1274" spans="1:5" ht="15.75" x14ac:dyDescent="0.25">
      <c r="A1274" t="s">
        <v>1281</v>
      </c>
      <c r="B1274">
        <v>349</v>
      </c>
      <c r="C1274">
        <v>273</v>
      </c>
      <c r="D1274" s="1">
        <v>87.30249110320284</v>
      </c>
      <c r="E1274">
        <v>19</v>
      </c>
    </row>
    <row r="1275" spans="1:5" ht="15.75" x14ac:dyDescent="0.25">
      <c r="A1275" t="s">
        <v>1282</v>
      </c>
      <c r="B1275">
        <v>348</v>
      </c>
      <c r="C1275">
        <v>195</v>
      </c>
      <c r="D1275" s="1">
        <v>64.211409395973149</v>
      </c>
      <c r="E1275">
        <v>23</v>
      </c>
    </row>
    <row r="1276" spans="1:5" ht="15.75" x14ac:dyDescent="0.25">
      <c r="A1276" t="s">
        <v>1283</v>
      </c>
      <c r="B1276">
        <v>348</v>
      </c>
      <c r="C1276">
        <v>240</v>
      </c>
      <c r="D1276" s="1">
        <v>30.996996996996998</v>
      </c>
      <c r="E1276">
        <v>4</v>
      </c>
    </row>
    <row r="1277" spans="1:5" ht="15.75" x14ac:dyDescent="0.25">
      <c r="A1277" t="s">
        <v>1284</v>
      </c>
      <c r="B1277">
        <v>347</v>
      </c>
      <c r="C1277">
        <v>295</v>
      </c>
      <c r="D1277" s="1">
        <v>154.60089686098655</v>
      </c>
      <c r="E1277">
        <v>58</v>
      </c>
    </row>
    <row r="1278" spans="1:5" ht="15.75" x14ac:dyDescent="0.25">
      <c r="A1278" t="s">
        <v>1285</v>
      </c>
      <c r="B1278">
        <v>347</v>
      </c>
      <c r="C1278">
        <v>259</v>
      </c>
      <c r="D1278" s="1">
        <v>72.597359735973598</v>
      </c>
      <c r="E1278">
        <v>11</v>
      </c>
    </row>
    <row r="1279" spans="1:5" ht="15.75" x14ac:dyDescent="0.25">
      <c r="A1279" t="s">
        <v>1286</v>
      </c>
      <c r="B1279">
        <v>346</v>
      </c>
      <c r="C1279">
        <v>251</v>
      </c>
      <c r="D1279" s="1">
        <v>93.269565217391303</v>
      </c>
      <c r="E1279">
        <v>163</v>
      </c>
    </row>
    <row r="1280" spans="1:5" ht="15.75" x14ac:dyDescent="0.25">
      <c r="A1280" t="s">
        <v>1287</v>
      </c>
      <c r="B1280">
        <v>345</v>
      </c>
      <c r="C1280">
        <v>307</v>
      </c>
      <c r="D1280" s="1">
        <v>98.385826771653541</v>
      </c>
      <c r="E1280">
        <v>45</v>
      </c>
    </row>
    <row r="1281" spans="1:5" ht="15.75" x14ac:dyDescent="0.25">
      <c r="A1281" t="s">
        <v>1288</v>
      </c>
      <c r="B1281">
        <v>345</v>
      </c>
      <c r="C1281">
        <v>272</v>
      </c>
      <c r="D1281" s="1">
        <v>33.411042944785279</v>
      </c>
      <c r="E1281">
        <v>6</v>
      </c>
    </row>
    <row r="1282" spans="1:5" ht="15.75" x14ac:dyDescent="0.25">
      <c r="A1282" t="s">
        <v>1289</v>
      </c>
      <c r="B1282">
        <v>345</v>
      </c>
      <c r="C1282">
        <v>177</v>
      </c>
      <c r="D1282" s="1">
        <v>20.86904761904762</v>
      </c>
      <c r="E1282">
        <v>4</v>
      </c>
    </row>
    <row r="1283" spans="1:5" ht="15.75" x14ac:dyDescent="0.25">
      <c r="A1283" t="s">
        <v>1290</v>
      </c>
      <c r="B1283">
        <v>345</v>
      </c>
      <c r="C1283">
        <v>315</v>
      </c>
      <c r="D1283" s="1">
        <v>186.58333333333334</v>
      </c>
      <c r="E1283">
        <v>247</v>
      </c>
    </row>
    <row r="1284" spans="1:5" ht="15.75" x14ac:dyDescent="0.25">
      <c r="A1284" t="s">
        <v>1291</v>
      </c>
      <c r="B1284">
        <v>344</v>
      </c>
      <c r="C1284">
        <v>291</v>
      </c>
      <c r="D1284" s="1">
        <v>185.84444444444443</v>
      </c>
      <c r="E1284">
        <v>81</v>
      </c>
    </row>
    <row r="1285" spans="1:5" ht="15.75" x14ac:dyDescent="0.25">
      <c r="A1285" t="s">
        <v>1292</v>
      </c>
      <c r="B1285">
        <v>344</v>
      </c>
      <c r="C1285">
        <v>296</v>
      </c>
      <c r="D1285" s="1">
        <v>103.6864406779661</v>
      </c>
      <c r="E1285">
        <v>220</v>
      </c>
    </row>
    <row r="1286" spans="1:5" ht="15.75" x14ac:dyDescent="0.25">
      <c r="A1286" t="s">
        <v>1293</v>
      </c>
      <c r="B1286">
        <v>342</v>
      </c>
      <c r="C1286">
        <v>273</v>
      </c>
      <c r="D1286" s="1">
        <v>307.55434782608694</v>
      </c>
      <c r="E1286">
        <v>21</v>
      </c>
    </row>
    <row r="1287" spans="1:5" ht="15.75" x14ac:dyDescent="0.25">
      <c r="A1287" t="s">
        <v>1294</v>
      </c>
      <c r="B1287">
        <v>342</v>
      </c>
      <c r="C1287">
        <v>248</v>
      </c>
      <c r="D1287" s="1">
        <v>76.624573378839585</v>
      </c>
      <c r="E1287">
        <v>15</v>
      </c>
    </row>
    <row r="1288" spans="1:5" ht="15.75" x14ac:dyDescent="0.25">
      <c r="A1288" t="s">
        <v>1295</v>
      </c>
      <c r="B1288">
        <v>342</v>
      </c>
      <c r="C1288">
        <v>302</v>
      </c>
      <c r="D1288" s="1">
        <v>158.62234042553192</v>
      </c>
      <c r="E1288">
        <v>105</v>
      </c>
    </row>
    <row r="1289" spans="1:5" ht="15.75" x14ac:dyDescent="0.25">
      <c r="A1289" t="s">
        <v>1296</v>
      </c>
      <c r="B1289">
        <v>340</v>
      </c>
      <c r="C1289">
        <v>284</v>
      </c>
      <c r="D1289" s="1">
        <v>67.16</v>
      </c>
      <c r="E1289">
        <v>90</v>
      </c>
    </row>
    <row r="1290" spans="1:5" ht="15.75" x14ac:dyDescent="0.25">
      <c r="A1290" t="s">
        <v>1297</v>
      </c>
      <c r="B1290">
        <v>339</v>
      </c>
      <c r="C1290">
        <v>142</v>
      </c>
      <c r="D1290" s="1">
        <v>95.501672240802677</v>
      </c>
      <c r="E1290">
        <v>1</v>
      </c>
    </row>
    <row r="1291" spans="1:5" ht="15.75" x14ac:dyDescent="0.25">
      <c r="A1291" t="s">
        <v>1298</v>
      </c>
      <c r="B1291">
        <v>338</v>
      </c>
      <c r="C1291">
        <v>181</v>
      </c>
      <c r="D1291" s="1">
        <v>38.450331125827816</v>
      </c>
      <c r="E1291">
        <v>3</v>
      </c>
    </row>
    <row r="1292" spans="1:5" ht="15.75" x14ac:dyDescent="0.25">
      <c r="A1292" t="s">
        <v>1299</v>
      </c>
      <c r="B1292">
        <v>338</v>
      </c>
      <c r="C1292">
        <v>209</v>
      </c>
      <c r="D1292" s="1">
        <v>134.86752136752136</v>
      </c>
      <c r="E1292">
        <v>43</v>
      </c>
    </row>
    <row r="1293" spans="1:5" ht="15.75" x14ac:dyDescent="0.25">
      <c r="A1293" t="s">
        <v>1300</v>
      </c>
      <c r="B1293">
        <v>338</v>
      </c>
      <c r="C1293">
        <v>322</v>
      </c>
      <c r="D1293" s="1">
        <v>9.5</v>
      </c>
      <c r="E1293">
        <v>1</v>
      </c>
    </row>
    <row r="1294" spans="1:5" ht="15.75" x14ac:dyDescent="0.25">
      <c r="A1294" t="s">
        <v>1301</v>
      </c>
      <c r="B1294">
        <v>337</v>
      </c>
      <c r="C1294">
        <v>295</v>
      </c>
      <c r="D1294" s="1">
        <v>183.45945945945945</v>
      </c>
      <c r="E1294">
        <v>245</v>
      </c>
    </row>
    <row r="1295" spans="1:5" ht="15.75" x14ac:dyDescent="0.25">
      <c r="A1295" t="s">
        <v>1302</v>
      </c>
      <c r="B1295">
        <v>336</v>
      </c>
      <c r="C1295">
        <v>172</v>
      </c>
      <c r="D1295" s="1">
        <v>61.298245614035089</v>
      </c>
      <c r="E1295">
        <v>7</v>
      </c>
    </row>
    <row r="1296" spans="1:5" ht="15.75" x14ac:dyDescent="0.25">
      <c r="A1296" t="s">
        <v>1303</v>
      </c>
      <c r="B1296">
        <v>336</v>
      </c>
      <c r="C1296">
        <v>232</v>
      </c>
      <c r="D1296" s="1">
        <v>70.991031390134523</v>
      </c>
      <c r="E1296">
        <v>69</v>
      </c>
    </row>
    <row r="1297" spans="1:5" ht="15.75" x14ac:dyDescent="0.25">
      <c r="A1297" t="s">
        <v>1304</v>
      </c>
      <c r="B1297">
        <v>336</v>
      </c>
      <c r="C1297">
        <v>128</v>
      </c>
      <c r="D1297" s="1">
        <v>79.3343653250774</v>
      </c>
      <c r="E1297">
        <v>16</v>
      </c>
    </row>
    <row r="1298" spans="1:5" ht="15.75" x14ac:dyDescent="0.25">
      <c r="A1298" t="s">
        <v>1305</v>
      </c>
      <c r="B1298">
        <v>336</v>
      </c>
      <c r="C1298">
        <v>311</v>
      </c>
      <c r="D1298" s="1">
        <v>159.27397260273972</v>
      </c>
      <c r="E1298">
        <v>290</v>
      </c>
    </row>
    <row r="1299" spans="1:5" ht="15.75" x14ac:dyDescent="0.25">
      <c r="A1299" t="s">
        <v>1306</v>
      </c>
      <c r="B1299">
        <v>336</v>
      </c>
      <c r="C1299">
        <v>282</v>
      </c>
      <c r="D1299" s="1">
        <v>185.35532994923858</v>
      </c>
      <c r="E1299">
        <v>39</v>
      </c>
    </row>
    <row r="1300" spans="1:5" ht="15.75" x14ac:dyDescent="0.25">
      <c r="A1300" t="s">
        <v>1307</v>
      </c>
      <c r="B1300">
        <v>335</v>
      </c>
      <c r="C1300">
        <v>237</v>
      </c>
      <c r="D1300" s="1">
        <v>120.58447488584476</v>
      </c>
      <c r="E1300">
        <v>88</v>
      </c>
    </row>
    <row r="1301" spans="1:5" ht="15.75" x14ac:dyDescent="0.25">
      <c r="A1301" t="s">
        <v>1308</v>
      </c>
      <c r="B1301">
        <v>335</v>
      </c>
      <c r="C1301">
        <v>282</v>
      </c>
      <c r="D1301" s="1">
        <v>301.27218934911241</v>
      </c>
      <c r="E1301">
        <v>92</v>
      </c>
    </row>
    <row r="1302" spans="1:5" ht="15.75" x14ac:dyDescent="0.25">
      <c r="A1302" t="s">
        <v>1309</v>
      </c>
      <c r="B1302">
        <v>335</v>
      </c>
      <c r="C1302">
        <v>252</v>
      </c>
      <c r="D1302" s="1">
        <v>72.09375</v>
      </c>
      <c r="E1302">
        <v>19</v>
      </c>
    </row>
    <row r="1303" spans="1:5" ht="15.75" x14ac:dyDescent="0.25">
      <c r="A1303" t="s">
        <v>1310</v>
      </c>
      <c r="B1303">
        <v>335</v>
      </c>
      <c r="C1303">
        <v>280</v>
      </c>
      <c r="D1303" s="1">
        <v>65.021276595744681</v>
      </c>
      <c r="E1303">
        <v>47</v>
      </c>
    </row>
    <row r="1304" spans="1:5" ht="15.75" x14ac:dyDescent="0.25">
      <c r="A1304" t="s">
        <v>1311</v>
      </c>
      <c r="B1304">
        <v>334</v>
      </c>
      <c r="C1304">
        <v>105</v>
      </c>
      <c r="D1304" s="1">
        <v>181.74509803921569</v>
      </c>
      <c r="E1304">
        <v>17</v>
      </c>
    </row>
    <row r="1305" spans="1:5" ht="15.75" x14ac:dyDescent="0.25">
      <c r="A1305" t="s">
        <v>1312</v>
      </c>
      <c r="B1305">
        <v>334</v>
      </c>
      <c r="C1305">
        <v>181</v>
      </c>
      <c r="D1305" s="1">
        <v>241.39226519337018</v>
      </c>
      <c r="E1305">
        <v>138</v>
      </c>
    </row>
    <row r="1306" spans="1:5" ht="15.75" x14ac:dyDescent="0.25">
      <c r="A1306" t="s">
        <v>1313</v>
      </c>
      <c r="B1306">
        <v>333</v>
      </c>
      <c r="C1306">
        <v>184</v>
      </c>
      <c r="D1306" s="1">
        <v>65.334558823529406</v>
      </c>
      <c r="E1306">
        <v>6</v>
      </c>
    </row>
    <row r="1307" spans="1:5" ht="15.75" x14ac:dyDescent="0.25">
      <c r="A1307" t="s">
        <v>1314</v>
      </c>
      <c r="B1307">
        <v>333</v>
      </c>
      <c r="C1307">
        <v>217</v>
      </c>
      <c r="D1307" s="1">
        <v>14.885448916408668</v>
      </c>
      <c r="E1307">
        <v>5</v>
      </c>
    </row>
    <row r="1308" spans="1:5" ht="15.75" x14ac:dyDescent="0.25">
      <c r="A1308" t="s">
        <v>1315</v>
      </c>
      <c r="B1308">
        <v>333</v>
      </c>
      <c r="C1308">
        <v>136</v>
      </c>
      <c r="D1308" s="1">
        <v>127.88813559322034</v>
      </c>
      <c r="E1308">
        <v>10</v>
      </c>
    </row>
    <row r="1309" spans="1:5" ht="15.75" x14ac:dyDescent="0.25">
      <c r="A1309" t="s">
        <v>1316</v>
      </c>
      <c r="B1309">
        <v>333</v>
      </c>
      <c r="C1309">
        <v>215</v>
      </c>
      <c r="D1309" s="1">
        <v>125.648</v>
      </c>
      <c r="E1309">
        <v>14</v>
      </c>
    </row>
    <row r="1310" spans="1:5" ht="15.75" x14ac:dyDescent="0.25">
      <c r="A1310" t="s">
        <v>1317</v>
      </c>
      <c r="B1310">
        <v>332</v>
      </c>
      <c r="C1310">
        <v>289</v>
      </c>
      <c r="D1310" s="1">
        <v>215.87765957446808</v>
      </c>
      <c r="E1310">
        <v>88</v>
      </c>
    </row>
    <row r="1311" spans="1:5" ht="15.75" x14ac:dyDescent="0.25">
      <c r="A1311" t="s">
        <v>1318</v>
      </c>
      <c r="B1311">
        <v>332</v>
      </c>
      <c r="C1311">
        <v>238</v>
      </c>
      <c r="D1311" s="1">
        <v>77.588461538461544</v>
      </c>
      <c r="E1311">
        <v>61</v>
      </c>
    </row>
    <row r="1312" spans="1:5" ht="15.75" x14ac:dyDescent="0.25">
      <c r="A1312" t="s">
        <v>1319</v>
      </c>
      <c r="B1312">
        <v>332</v>
      </c>
      <c r="C1312">
        <v>242</v>
      </c>
      <c r="D1312" s="1">
        <v>36.149825783972126</v>
      </c>
      <c r="E1312">
        <v>18</v>
      </c>
    </row>
    <row r="1313" spans="1:5" ht="15.75" x14ac:dyDescent="0.25">
      <c r="A1313" t="s">
        <v>1320</v>
      </c>
      <c r="B1313">
        <v>331</v>
      </c>
      <c r="C1313">
        <v>244</v>
      </c>
      <c r="D1313" s="1">
        <v>275.67475728155341</v>
      </c>
      <c r="E1313">
        <v>27</v>
      </c>
    </row>
    <row r="1314" spans="1:5" ht="15.75" x14ac:dyDescent="0.25">
      <c r="A1314" t="s">
        <v>1321</v>
      </c>
      <c r="B1314">
        <v>331</v>
      </c>
      <c r="C1314">
        <v>267</v>
      </c>
      <c r="D1314" s="1">
        <v>156.40372670807454</v>
      </c>
      <c r="E1314">
        <v>143</v>
      </c>
    </row>
    <row r="1315" spans="1:5" ht="15.75" x14ac:dyDescent="0.25">
      <c r="A1315" t="s">
        <v>1322</v>
      </c>
      <c r="B1315">
        <v>331</v>
      </c>
      <c r="C1315">
        <v>208</v>
      </c>
      <c r="D1315" s="1">
        <v>74.930795847750872</v>
      </c>
      <c r="E1315">
        <v>12</v>
      </c>
    </row>
    <row r="1316" spans="1:5" ht="15.75" x14ac:dyDescent="0.25">
      <c r="A1316" t="s">
        <v>1323</v>
      </c>
      <c r="B1316">
        <v>331</v>
      </c>
      <c r="C1316">
        <v>248</v>
      </c>
      <c r="D1316" s="1">
        <v>67.342741935483872</v>
      </c>
      <c r="E1316">
        <v>64</v>
      </c>
    </row>
    <row r="1317" spans="1:5" ht="15.75" x14ac:dyDescent="0.25">
      <c r="A1317" t="s">
        <v>1324</v>
      </c>
      <c r="B1317">
        <v>330</v>
      </c>
      <c r="C1317">
        <v>137</v>
      </c>
      <c r="D1317" s="1">
        <v>49.261829652996845</v>
      </c>
      <c r="E1317">
        <v>5</v>
      </c>
    </row>
    <row r="1318" spans="1:5" ht="15.75" x14ac:dyDescent="0.25">
      <c r="A1318" t="s">
        <v>1325</v>
      </c>
      <c r="B1318">
        <v>330</v>
      </c>
      <c r="C1318">
        <v>261</v>
      </c>
      <c r="D1318" s="1">
        <v>68.10041841004184</v>
      </c>
      <c r="E1318">
        <v>164</v>
      </c>
    </row>
    <row r="1319" spans="1:5" ht="15.75" x14ac:dyDescent="0.25">
      <c r="A1319" t="s">
        <v>1326</v>
      </c>
      <c r="B1319">
        <v>328</v>
      </c>
      <c r="C1319">
        <v>251</v>
      </c>
      <c r="D1319" s="1">
        <v>58.657894736842103</v>
      </c>
      <c r="E1319">
        <v>78</v>
      </c>
    </row>
    <row r="1320" spans="1:5" ht="15.75" x14ac:dyDescent="0.25">
      <c r="A1320" t="s">
        <v>1327</v>
      </c>
      <c r="B1320">
        <v>328</v>
      </c>
      <c r="C1320">
        <v>304</v>
      </c>
      <c r="D1320" s="1">
        <v>360.22500000000002</v>
      </c>
      <c r="E1320">
        <v>293</v>
      </c>
    </row>
    <row r="1321" spans="1:5" ht="15.75" x14ac:dyDescent="0.25">
      <c r="A1321" t="s">
        <v>1328</v>
      </c>
      <c r="B1321">
        <v>327</v>
      </c>
      <c r="C1321">
        <v>271</v>
      </c>
      <c r="D1321" s="1">
        <v>267.98850574712645</v>
      </c>
      <c r="E1321">
        <v>105</v>
      </c>
    </row>
    <row r="1322" spans="1:5" ht="15.75" x14ac:dyDescent="0.25">
      <c r="A1322" t="s">
        <v>1329</v>
      </c>
      <c r="B1322">
        <v>327</v>
      </c>
      <c r="C1322">
        <v>263</v>
      </c>
      <c r="D1322" s="1">
        <v>141.22556390977442</v>
      </c>
      <c r="E1322">
        <v>229</v>
      </c>
    </row>
    <row r="1323" spans="1:5" ht="15.75" x14ac:dyDescent="0.25">
      <c r="A1323" t="s">
        <v>1330</v>
      </c>
      <c r="B1323">
        <v>327</v>
      </c>
      <c r="C1323">
        <v>230</v>
      </c>
      <c r="D1323" s="1">
        <v>256.3388429752066</v>
      </c>
      <c r="E1323">
        <v>196</v>
      </c>
    </row>
    <row r="1324" spans="1:5" ht="15.75" x14ac:dyDescent="0.25">
      <c r="A1324" t="s">
        <v>1331</v>
      </c>
      <c r="B1324">
        <v>326</v>
      </c>
      <c r="C1324">
        <v>260</v>
      </c>
      <c r="D1324" s="1">
        <v>93.877697841726615</v>
      </c>
      <c r="E1324">
        <v>31</v>
      </c>
    </row>
    <row r="1325" spans="1:5" ht="15.75" x14ac:dyDescent="0.25">
      <c r="A1325" t="s">
        <v>1332</v>
      </c>
      <c r="B1325">
        <v>326</v>
      </c>
      <c r="C1325">
        <v>227</v>
      </c>
      <c r="D1325" s="1">
        <v>8.1118012422360248</v>
      </c>
      <c r="E1325">
        <v>4</v>
      </c>
    </row>
    <row r="1326" spans="1:5" ht="15.75" x14ac:dyDescent="0.25">
      <c r="A1326" t="s">
        <v>1333</v>
      </c>
      <c r="B1326">
        <v>326</v>
      </c>
      <c r="C1326">
        <v>248</v>
      </c>
      <c r="D1326" s="1">
        <v>41.412186379928315</v>
      </c>
      <c r="E1326">
        <v>1</v>
      </c>
    </row>
    <row r="1327" spans="1:5" ht="15.75" x14ac:dyDescent="0.25">
      <c r="A1327" t="s">
        <v>1334</v>
      </c>
      <c r="B1327">
        <v>326</v>
      </c>
      <c r="C1327">
        <v>273</v>
      </c>
      <c r="D1327" s="1">
        <v>158.279792746114</v>
      </c>
      <c r="E1327">
        <v>69</v>
      </c>
    </row>
    <row r="1328" spans="1:5" ht="15.75" x14ac:dyDescent="0.25">
      <c r="A1328" t="s">
        <v>1335</v>
      </c>
      <c r="B1328">
        <v>326</v>
      </c>
      <c r="C1328">
        <v>263</v>
      </c>
      <c r="D1328" s="1">
        <v>27.667721518987342</v>
      </c>
      <c r="E1328">
        <v>3</v>
      </c>
    </row>
    <row r="1329" spans="1:5" ht="15.75" x14ac:dyDescent="0.25">
      <c r="A1329" t="s">
        <v>1336</v>
      </c>
      <c r="B1329">
        <v>326</v>
      </c>
      <c r="C1329">
        <v>183</v>
      </c>
      <c r="D1329" s="1">
        <v>65.747404844290656</v>
      </c>
      <c r="E1329">
        <v>4</v>
      </c>
    </row>
    <row r="1330" spans="1:5" ht="15.75" x14ac:dyDescent="0.25">
      <c r="A1330" t="s">
        <v>1337</v>
      </c>
      <c r="B1330">
        <v>326</v>
      </c>
      <c r="C1330">
        <v>226</v>
      </c>
      <c r="D1330" s="1">
        <v>144.63800904977376</v>
      </c>
      <c r="E1330">
        <v>58</v>
      </c>
    </row>
    <row r="1331" spans="1:5" ht="15.75" x14ac:dyDescent="0.25">
      <c r="A1331" t="s">
        <v>1338</v>
      </c>
      <c r="B1331">
        <v>324</v>
      </c>
      <c r="C1331">
        <v>240</v>
      </c>
      <c r="D1331" s="1">
        <v>26.767441860465116</v>
      </c>
      <c r="E1331">
        <v>4</v>
      </c>
    </row>
    <row r="1332" spans="1:5" ht="15.75" x14ac:dyDescent="0.25">
      <c r="A1332" t="s">
        <v>1339</v>
      </c>
      <c r="B1332">
        <v>324</v>
      </c>
      <c r="C1332">
        <v>297</v>
      </c>
      <c r="D1332" s="1">
        <v>111.9940119760479</v>
      </c>
      <c r="E1332">
        <v>134</v>
      </c>
    </row>
    <row r="1333" spans="1:5" ht="15.75" x14ac:dyDescent="0.25">
      <c r="A1333" t="s">
        <v>1340</v>
      </c>
      <c r="B1333">
        <v>323</v>
      </c>
      <c r="C1333">
        <v>292</v>
      </c>
      <c r="D1333" s="1">
        <v>374.03703703703701</v>
      </c>
      <c r="E1333">
        <v>94</v>
      </c>
    </row>
    <row r="1334" spans="1:5" ht="15.75" x14ac:dyDescent="0.25">
      <c r="A1334" t="s">
        <v>1341</v>
      </c>
      <c r="B1334">
        <v>322</v>
      </c>
      <c r="C1334">
        <v>273</v>
      </c>
      <c r="D1334" s="1">
        <v>135.57671957671957</v>
      </c>
      <c r="E1334">
        <v>137</v>
      </c>
    </row>
    <row r="1335" spans="1:5" ht="15.75" x14ac:dyDescent="0.25">
      <c r="A1335" t="s">
        <v>1342</v>
      </c>
      <c r="B1335">
        <v>322</v>
      </c>
      <c r="C1335">
        <v>198</v>
      </c>
      <c r="D1335" s="1">
        <v>76.194945848375454</v>
      </c>
      <c r="E1335">
        <v>22</v>
      </c>
    </row>
    <row r="1336" spans="1:5" ht="15.75" x14ac:dyDescent="0.25">
      <c r="A1336" t="s">
        <v>1343</v>
      </c>
      <c r="B1336">
        <v>321</v>
      </c>
      <c r="C1336">
        <v>181</v>
      </c>
      <c r="D1336" s="1">
        <v>45.98936170212766</v>
      </c>
      <c r="E1336">
        <v>0</v>
      </c>
    </row>
    <row r="1337" spans="1:5" ht="15.75" x14ac:dyDescent="0.25">
      <c r="A1337" t="s">
        <v>1344</v>
      </c>
      <c r="B1337">
        <v>321</v>
      </c>
      <c r="C1337">
        <v>282</v>
      </c>
      <c r="D1337" s="1">
        <v>136.97029702970298</v>
      </c>
      <c r="E1337">
        <v>87</v>
      </c>
    </row>
    <row r="1338" spans="1:5" ht="15.75" x14ac:dyDescent="0.25">
      <c r="A1338" t="s">
        <v>1345</v>
      </c>
      <c r="B1338">
        <v>321</v>
      </c>
      <c r="C1338">
        <v>117</v>
      </c>
      <c r="D1338" s="1">
        <v>62.421428571428571</v>
      </c>
      <c r="E1338">
        <v>54</v>
      </c>
    </row>
    <row r="1339" spans="1:5" ht="15.75" x14ac:dyDescent="0.25">
      <c r="A1339" t="s">
        <v>1346</v>
      </c>
      <c r="B1339">
        <v>321</v>
      </c>
      <c r="C1339">
        <v>295</v>
      </c>
      <c r="D1339" s="1">
        <v>103.80786026200873</v>
      </c>
      <c r="E1339">
        <v>32</v>
      </c>
    </row>
    <row r="1340" spans="1:5" ht="15.75" x14ac:dyDescent="0.25">
      <c r="A1340" t="s">
        <v>1347</v>
      </c>
      <c r="B1340">
        <v>321</v>
      </c>
      <c r="C1340">
        <v>263</v>
      </c>
      <c r="D1340" s="1">
        <v>102.23175965665236</v>
      </c>
      <c r="E1340">
        <v>30</v>
      </c>
    </row>
    <row r="1341" spans="1:5" ht="15.75" x14ac:dyDescent="0.25">
      <c r="A1341" t="s">
        <v>1348</v>
      </c>
      <c r="B1341">
        <v>321</v>
      </c>
      <c r="C1341">
        <v>180</v>
      </c>
      <c r="D1341" s="1">
        <v>25.009740259740258</v>
      </c>
      <c r="E1341">
        <v>2</v>
      </c>
    </row>
    <row r="1342" spans="1:5" ht="15.75" x14ac:dyDescent="0.25">
      <c r="A1342" t="s">
        <v>1349</v>
      </c>
      <c r="B1342">
        <v>320</v>
      </c>
      <c r="C1342">
        <v>226</v>
      </c>
      <c r="D1342" s="1">
        <v>126.66812227074236</v>
      </c>
      <c r="E1342">
        <v>67</v>
      </c>
    </row>
    <row r="1343" spans="1:5" ht="15.75" x14ac:dyDescent="0.25">
      <c r="A1343" t="s">
        <v>1350</v>
      </c>
      <c r="B1343">
        <v>319</v>
      </c>
      <c r="C1343">
        <v>210</v>
      </c>
      <c r="D1343" s="1">
        <v>148.90045248868779</v>
      </c>
      <c r="E1343">
        <v>41</v>
      </c>
    </row>
    <row r="1344" spans="1:5" ht="15.75" x14ac:dyDescent="0.25">
      <c r="A1344" t="s">
        <v>1351</v>
      </c>
      <c r="B1344">
        <v>319</v>
      </c>
      <c r="C1344">
        <v>290</v>
      </c>
      <c r="D1344" s="1">
        <v>145.954802259887</v>
      </c>
      <c r="E1344">
        <v>121</v>
      </c>
    </row>
    <row r="1345" spans="1:5" ht="15.75" x14ac:dyDescent="0.25">
      <c r="A1345" t="s">
        <v>1352</v>
      </c>
      <c r="B1345">
        <v>318</v>
      </c>
      <c r="C1345">
        <v>261</v>
      </c>
      <c r="D1345" s="1">
        <v>218.23809523809524</v>
      </c>
      <c r="E1345">
        <v>104</v>
      </c>
    </row>
    <row r="1346" spans="1:5" ht="15.75" x14ac:dyDescent="0.25">
      <c r="A1346" t="s">
        <v>1353</v>
      </c>
      <c r="B1346">
        <v>318</v>
      </c>
      <c r="C1346">
        <v>229</v>
      </c>
      <c r="D1346" s="1">
        <v>267.77519379844961</v>
      </c>
      <c r="E1346">
        <v>173</v>
      </c>
    </row>
    <row r="1347" spans="1:5" ht="15.75" x14ac:dyDescent="0.25">
      <c r="A1347" t="s">
        <v>1354</v>
      </c>
      <c r="B1347">
        <v>318</v>
      </c>
      <c r="C1347">
        <v>275</v>
      </c>
      <c r="D1347" s="1">
        <v>189.91836734693877</v>
      </c>
      <c r="E1347">
        <v>151</v>
      </c>
    </row>
    <row r="1348" spans="1:5" ht="15.75" x14ac:dyDescent="0.25">
      <c r="A1348" t="s">
        <v>1355</v>
      </c>
      <c r="B1348">
        <v>317</v>
      </c>
      <c r="C1348">
        <v>192</v>
      </c>
      <c r="D1348" s="1">
        <v>60.08203125</v>
      </c>
      <c r="E1348">
        <v>12</v>
      </c>
    </row>
    <row r="1349" spans="1:5" ht="15.75" x14ac:dyDescent="0.25">
      <c r="A1349" t="s">
        <v>1356</v>
      </c>
      <c r="B1349">
        <v>316</v>
      </c>
      <c r="C1349">
        <v>266</v>
      </c>
      <c r="D1349" s="1">
        <v>131.04736842105262</v>
      </c>
      <c r="E1349">
        <v>116</v>
      </c>
    </row>
    <row r="1350" spans="1:5" ht="15.75" x14ac:dyDescent="0.25">
      <c r="A1350" t="s">
        <v>1357</v>
      </c>
      <c r="B1350">
        <v>314</v>
      </c>
      <c r="C1350">
        <v>273</v>
      </c>
      <c r="D1350" s="1">
        <v>97.473684210526315</v>
      </c>
      <c r="E1350">
        <v>187</v>
      </c>
    </row>
    <row r="1351" spans="1:5" ht="15.75" x14ac:dyDescent="0.25">
      <c r="A1351" t="s">
        <v>1358</v>
      </c>
      <c r="B1351">
        <v>313</v>
      </c>
      <c r="C1351">
        <v>254</v>
      </c>
      <c r="D1351" s="1">
        <v>116.40487804878049</v>
      </c>
      <c r="E1351">
        <v>5</v>
      </c>
    </row>
    <row r="1352" spans="1:5" ht="15.75" x14ac:dyDescent="0.25">
      <c r="A1352" t="s">
        <v>1359</v>
      </c>
      <c r="B1352">
        <v>313</v>
      </c>
      <c r="C1352">
        <v>223</v>
      </c>
      <c r="D1352" s="1">
        <v>33.338926174496642</v>
      </c>
      <c r="E1352">
        <v>3</v>
      </c>
    </row>
    <row r="1353" spans="1:5" ht="15.75" x14ac:dyDescent="0.25">
      <c r="A1353" t="s">
        <v>1360</v>
      </c>
      <c r="B1353">
        <v>312</v>
      </c>
      <c r="C1353">
        <v>180</v>
      </c>
      <c r="D1353" s="1">
        <v>89.004310344827587</v>
      </c>
      <c r="E1353">
        <v>15</v>
      </c>
    </row>
    <row r="1354" spans="1:5" ht="15.75" x14ac:dyDescent="0.25">
      <c r="A1354" t="s">
        <v>1361</v>
      </c>
      <c r="B1354">
        <v>311</v>
      </c>
      <c r="C1354">
        <v>250</v>
      </c>
      <c r="D1354" s="1">
        <v>74.126637554585159</v>
      </c>
      <c r="E1354">
        <v>109</v>
      </c>
    </row>
    <row r="1355" spans="1:5" ht="15.75" x14ac:dyDescent="0.25">
      <c r="A1355" t="s">
        <v>1362</v>
      </c>
      <c r="B1355">
        <v>310</v>
      </c>
      <c r="C1355">
        <v>257</v>
      </c>
      <c r="D1355" s="1">
        <v>80.493506493506487</v>
      </c>
      <c r="E1355">
        <v>61</v>
      </c>
    </row>
    <row r="1356" spans="1:5" ht="15.75" x14ac:dyDescent="0.25">
      <c r="A1356" t="s">
        <v>1363</v>
      </c>
      <c r="B1356">
        <v>310</v>
      </c>
      <c r="C1356">
        <v>261</v>
      </c>
      <c r="D1356" s="1">
        <v>163.56209150326796</v>
      </c>
      <c r="E1356">
        <v>102</v>
      </c>
    </row>
    <row r="1357" spans="1:5" ht="15.75" x14ac:dyDescent="0.25">
      <c r="A1357" t="s">
        <v>1364</v>
      </c>
      <c r="B1357">
        <v>310</v>
      </c>
      <c r="C1357">
        <v>246</v>
      </c>
      <c r="D1357" s="1">
        <v>21.36082474226804</v>
      </c>
      <c r="E1357">
        <v>4</v>
      </c>
    </row>
    <row r="1358" spans="1:5" ht="15.75" x14ac:dyDescent="0.25">
      <c r="A1358" t="s">
        <v>1365</v>
      </c>
      <c r="B1358">
        <v>310</v>
      </c>
      <c r="C1358">
        <v>223</v>
      </c>
      <c r="D1358" s="1">
        <v>199.09049773755657</v>
      </c>
      <c r="E1358">
        <v>39</v>
      </c>
    </row>
    <row r="1359" spans="1:5" ht="15.75" x14ac:dyDescent="0.25">
      <c r="A1359" t="s">
        <v>1366</v>
      </c>
      <c r="B1359">
        <v>310</v>
      </c>
      <c r="C1359">
        <v>239</v>
      </c>
      <c r="D1359" s="1">
        <v>47.563786008230451</v>
      </c>
      <c r="E1359">
        <v>121</v>
      </c>
    </row>
    <row r="1360" spans="1:5" ht="15.75" x14ac:dyDescent="0.25">
      <c r="A1360" t="s">
        <v>1367</v>
      </c>
      <c r="B1360">
        <v>310</v>
      </c>
      <c r="C1360">
        <v>221</v>
      </c>
      <c r="D1360" s="1">
        <v>124.43298969072166</v>
      </c>
      <c r="E1360">
        <v>45</v>
      </c>
    </row>
    <row r="1361" spans="1:5" ht="15.75" x14ac:dyDescent="0.25">
      <c r="A1361" t="s">
        <v>1368</v>
      </c>
      <c r="B1361">
        <v>309</v>
      </c>
      <c r="C1361">
        <v>280</v>
      </c>
      <c r="D1361" s="1">
        <v>145.80000000000001</v>
      </c>
      <c r="E1361">
        <v>256</v>
      </c>
    </row>
    <row r="1362" spans="1:5" ht="15.75" x14ac:dyDescent="0.25">
      <c r="A1362" t="s">
        <v>1369</v>
      </c>
      <c r="B1362">
        <v>309</v>
      </c>
      <c r="C1362">
        <v>245</v>
      </c>
      <c r="D1362" s="1">
        <v>63.513409961685824</v>
      </c>
      <c r="E1362">
        <v>20</v>
      </c>
    </row>
    <row r="1363" spans="1:5" ht="15.75" x14ac:dyDescent="0.25">
      <c r="A1363" t="s">
        <v>1370</v>
      </c>
      <c r="B1363">
        <v>309</v>
      </c>
      <c r="C1363">
        <v>268</v>
      </c>
      <c r="D1363" s="1">
        <v>59.772532188841204</v>
      </c>
      <c r="E1363">
        <v>55</v>
      </c>
    </row>
    <row r="1364" spans="1:5" ht="15.75" x14ac:dyDescent="0.25">
      <c r="A1364" t="s">
        <v>1371</v>
      </c>
      <c r="B1364">
        <v>309</v>
      </c>
      <c r="C1364">
        <v>70</v>
      </c>
      <c r="D1364" s="1">
        <v>114.69966996699669</v>
      </c>
      <c r="E1364">
        <v>5</v>
      </c>
    </row>
    <row r="1365" spans="1:5" ht="15.75" x14ac:dyDescent="0.25">
      <c r="A1365" t="s">
        <v>1372</v>
      </c>
      <c r="B1365">
        <v>309</v>
      </c>
      <c r="C1365">
        <v>287</v>
      </c>
      <c r="D1365" s="1">
        <v>419.74324324324323</v>
      </c>
      <c r="E1365">
        <v>237</v>
      </c>
    </row>
    <row r="1366" spans="1:5" ht="15.75" x14ac:dyDescent="0.25">
      <c r="A1366" t="s">
        <v>1373</v>
      </c>
      <c r="B1366">
        <v>309</v>
      </c>
      <c r="C1366">
        <v>243</v>
      </c>
      <c r="D1366" s="1">
        <v>59.476014760147599</v>
      </c>
      <c r="E1366">
        <v>25</v>
      </c>
    </row>
    <row r="1367" spans="1:5" ht="15.75" x14ac:dyDescent="0.25">
      <c r="A1367" t="s">
        <v>1374</v>
      </c>
      <c r="B1367">
        <v>308</v>
      </c>
      <c r="C1367">
        <v>228</v>
      </c>
      <c r="D1367" s="1">
        <v>42.072664359861591</v>
      </c>
      <c r="E1367">
        <v>5</v>
      </c>
    </row>
    <row r="1368" spans="1:5" ht="15.75" x14ac:dyDescent="0.25">
      <c r="A1368" t="s">
        <v>1375</v>
      </c>
      <c r="B1368">
        <v>308</v>
      </c>
      <c r="C1368">
        <v>157</v>
      </c>
      <c r="D1368" s="1">
        <v>158.01754385964912</v>
      </c>
      <c r="E1368">
        <v>12</v>
      </c>
    </row>
    <row r="1369" spans="1:5" ht="15.75" x14ac:dyDescent="0.25">
      <c r="A1369" t="s">
        <v>1376</v>
      </c>
      <c r="B1369">
        <v>307</v>
      </c>
      <c r="C1369">
        <v>142</v>
      </c>
      <c r="D1369" s="1">
        <v>62.434959349593498</v>
      </c>
      <c r="E1369">
        <v>47</v>
      </c>
    </row>
    <row r="1370" spans="1:5" ht="15.75" x14ac:dyDescent="0.25">
      <c r="A1370" t="s">
        <v>1377</v>
      </c>
      <c r="B1370">
        <v>307</v>
      </c>
      <c r="C1370">
        <v>135</v>
      </c>
      <c r="D1370" s="1">
        <v>23.54646840148699</v>
      </c>
      <c r="E1370">
        <v>34</v>
      </c>
    </row>
    <row r="1371" spans="1:5" ht="15.75" x14ac:dyDescent="0.25">
      <c r="A1371" t="s">
        <v>1378</v>
      </c>
      <c r="B1371">
        <v>307</v>
      </c>
      <c r="C1371">
        <v>166</v>
      </c>
      <c r="D1371" s="1">
        <v>24.35215946843854</v>
      </c>
      <c r="E1371">
        <v>6</v>
      </c>
    </row>
    <row r="1372" spans="1:5" ht="15.75" x14ac:dyDescent="0.25">
      <c r="A1372" t="s">
        <v>1379</v>
      </c>
      <c r="B1372">
        <v>307</v>
      </c>
      <c r="C1372">
        <v>211</v>
      </c>
      <c r="D1372" s="1">
        <v>239.04320987654322</v>
      </c>
      <c r="E1372">
        <v>122</v>
      </c>
    </row>
    <row r="1373" spans="1:5" ht="15.75" x14ac:dyDescent="0.25">
      <c r="A1373" t="s">
        <v>1380</v>
      </c>
      <c r="B1373">
        <v>307</v>
      </c>
      <c r="C1373">
        <v>239</v>
      </c>
      <c r="D1373" s="1">
        <v>132.38219895287958</v>
      </c>
      <c r="E1373">
        <v>90</v>
      </c>
    </row>
    <row r="1374" spans="1:5" ht="15.75" x14ac:dyDescent="0.25">
      <c r="A1374" t="s">
        <v>1381</v>
      </c>
      <c r="B1374">
        <v>306</v>
      </c>
      <c r="C1374">
        <v>174</v>
      </c>
      <c r="D1374" s="1">
        <v>39.784860557768923</v>
      </c>
      <c r="E1374">
        <v>9</v>
      </c>
    </row>
    <row r="1375" spans="1:5" ht="15.75" x14ac:dyDescent="0.25">
      <c r="A1375" t="s">
        <v>1382</v>
      </c>
      <c r="B1375">
        <v>306</v>
      </c>
      <c r="C1375">
        <v>260</v>
      </c>
      <c r="D1375" s="1">
        <v>479.37313432835822</v>
      </c>
      <c r="E1375">
        <v>133</v>
      </c>
    </row>
    <row r="1376" spans="1:5" ht="15.75" x14ac:dyDescent="0.25">
      <c r="A1376" t="s">
        <v>1383</v>
      </c>
      <c r="B1376">
        <v>306</v>
      </c>
      <c r="C1376">
        <v>212</v>
      </c>
      <c r="D1376" s="1">
        <v>29.925531914893618</v>
      </c>
      <c r="E1376">
        <v>25</v>
      </c>
    </row>
    <row r="1377" spans="1:5" ht="15.75" x14ac:dyDescent="0.25">
      <c r="A1377" t="s">
        <v>1384</v>
      </c>
      <c r="B1377">
        <v>305</v>
      </c>
      <c r="C1377">
        <v>264</v>
      </c>
      <c r="D1377" s="1">
        <v>51.985401459854018</v>
      </c>
      <c r="E1377">
        <v>250</v>
      </c>
    </row>
    <row r="1378" spans="1:5" ht="15.75" x14ac:dyDescent="0.25">
      <c r="A1378" t="s">
        <v>1385</v>
      </c>
      <c r="B1378">
        <v>305</v>
      </c>
      <c r="C1378">
        <v>210</v>
      </c>
      <c r="D1378" s="1">
        <v>116.93069306930693</v>
      </c>
      <c r="E1378">
        <v>202</v>
      </c>
    </row>
    <row r="1379" spans="1:5" ht="15.75" x14ac:dyDescent="0.25">
      <c r="A1379" t="s">
        <v>1386</v>
      </c>
      <c r="B1379">
        <v>305</v>
      </c>
      <c r="C1379">
        <v>247</v>
      </c>
      <c r="D1379" s="1">
        <v>72.290196078431379</v>
      </c>
      <c r="E1379">
        <v>56</v>
      </c>
    </row>
    <row r="1380" spans="1:5" ht="15.75" x14ac:dyDescent="0.25">
      <c r="A1380" t="s">
        <v>1387</v>
      </c>
      <c r="B1380">
        <v>304</v>
      </c>
      <c r="C1380">
        <v>252</v>
      </c>
      <c r="D1380" s="1">
        <v>57.993464052287578</v>
      </c>
      <c r="E1380">
        <v>171</v>
      </c>
    </row>
    <row r="1381" spans="1:5" ht="15.75" x14ac:dyDescent="0.25">
      <c r="A1381" t="s">
        <v>1388</v>
      </c>
      <c r="B1381">
        <v>304</v>
      </c>
      <c r="C1381">
        <v>261</v>
      </c>
      <c r="D1381" s="1">
        <v>113.85276073619632</v>
      </c>
      <c r="E1381">
        <v>98</v>
      </c>
    </row>
    <row r="1382" spans="1:5" ht="15.75" x14ac:dyDescent="0.25">
      <c r="A1382" t="s">
        <v>1389</v>
      </c>
      <c r="B1382">
        <v>303</v>
      </c>
      <c r="C1382">
        <v>228</v>
      </c>
      <c r="D1382" s="1">
        <v>75.893536121673009</v>
      </c>
      <c r="E1382">
        <v>16</v>
      </c>
    </row>
    <row r="1383" spans="1:5" ht="15.75" x14ac:dyDescent="0.25">
      <c r="A1383" t="s">
        <v>1390</v>
      </c>
      <c r="B1383">
        <v>303</v>
      </c>
      <c r="C1383">
        <v>240</v>
      </c>
      <c r="D1383" s="1">
        <v>71.004048582995949</v>
      </c>
      <c r="E1383">
        <v>25</v>
      </c>
    </row>
    <row r="1384" spans="1:5" ht="15.75" x14ac:dyDescent="0.25">
      <c r="A1384" t="s">
        <v>1391</v>
      </c>
      <c r="B1384">
        <v>302</v>
      </c>
      <c r="C1384">
        <v>280</v>
      </c>
      <c r="D1384" s="1">
        <v>77.865853658536579</v>
      </c>
      <c r="E1384">
        <v>214</v>
      </c>
    </row>
    <row r="1385" spans="1:5" ht="15.75" x14ac:dyDescent="0.25">
      <c r="A1385" t="s">
        <v>1392</v>
      </c>
      <c r="B1385">
        <v>302</v>
      </c>
      <c r="C1385">
        <v>228</v>
      </c>
      <c r="D1385" s="1">
        <v>237.33121019108279</v>
      </c>
      <c r="E1385">
        <v>124</v>
      </c>
    </row>
    <row r="1386" spans="1:5" ht="15.75" x14ac:dyDescent="0.25">
      <c r="A1386" t="s">
        <v>1393</v>
      </c>
      <c r="B1386">
        <v>302</v>
      </c>
      <c r="C1386">
        <v>242</v>
      </c>
      <c r="D1386" s="1">
        <v>24.401360544217688</v>
      </c>
      <c r="E1386">
        <v>6</v>
      </c>
    </row>
    <row r="1387" spans="1:5" ht="15.75" x14ac:dyDescent="0.25">
      <c r="A1387" t="s">
        <v>1394</v>
      </c>
      <c r="B1387">
        <v>301</v>
      </c>
      <c r="C1387">
        <v>199</v>
      </c>
      <c r="D1387" s="1">
        <v>80.536842105263162</v>
      </c>
      <c r="E1387">
        <v>125</v>
      </c>
    </row>
    <row r="1388" spans="1:5" ht="15.75" x14ac:dyDescent="0.25">
      <c r="A1388" t="s">
        <v>1395</v>
      </c>
      <c r="B1388">
        <v>301</v>
      </c>
      <c r="C1388">
        <v>230</v>
      </c>
      <c r="D1388" s="1">
        <v>211.93827160493828</v>
      </c>
      <c r="E1388">
        <v>116</v>
      </c>
    </row>
    <row r="1389" spans="1:5" ht="15.75" x14ac:dyDescent="0.25">
      <c r="A1389" t="s">
        <v>1396</v>
      </c>
      <c r="B1389">
        <v>300</v>
      </c>
      <c r="C1389">
        <v>213</v>
      </c>
      <c r="D1389" s="1">
        <v>51.078651685393261</v>
      </c>
      <c r="E1389">
        <v>3</v>
      </c>
    </row>
    <row r="1390" spans="1:5" ht="15.75" x14ac:dyDescent="0.25">
      <c r="A1390" t="s">
        <v>1397</v>
      </c>
      <c r="B1390">
        <v>299</v>
      </c>
      <c r="C1390">
        <v>164</v>
      </c>
      <c r="D1390" s="1">
        <v>32.882562277580071</v>
      </c>
      <c r="E1390">
        <v>0</v>
      </c>
    </row>
    <row r="1391" spans="1:5" ht="15.75" x14ac:dyDescent="0.25">
      <c r="A1391" t="s">
        <v>1398</v>
      </c>
      <c r="B1391">
        <v>299</v>
      </c>
      <c r="C1391">
        <v>206</v>
      </c>
      <c r="D1391" s="1">
        <v>90.865384615384613</v>
      </c>
      <c r="E1391">
        <v>13</v>
      </c>
    </row>
    <row r="1392" spans="1:5" ht="15.75" x14ac:dyDescent="0.25">
      <c r="A1392" t="s">
        <v>1399</v>
      </c>
      <c r="B1392">
        <v>298</v>
      </c>
      <c r="C1392">
        <v>156</v>
      </c>
      <c r="D1392" s="1">
        <v>47.084249084249088</v>
      </c>
      <c r="E1392">
        <v>5</v>
      </c>
    </row>
    <row r="1393" spans="1:5" ht="15.75" x14ac:dyDescent="0.25">
      <c r="A1393" t="s">
        <v>1400</v>
      </c>
      <c r="B1393">
        <v>298</v>
      </c>
      <c r="C1393">
        <v>228</v>
      </c>
      <c r="D1393" s="1">
        <v>167.95588235294119</v>
      </c>
      <c r="E1393">
        <v>135</v>
      </c>
    </row>
    <row r="1394" spans="1:5" ht="15.75" x14ac:dyDescent="0.25">
      <c r="A1394" t="s">
        <v>1401</v>
      </c>
      <c r="B1394">
        <v>298</v>
      </c>
      <c r="C1394">
        <v>258</v>
      </c>
      <c r="D1394" s="1">
        <v>152.86274509803923</v>
      </c>
      <c r="E1394">
        <v>131</v>
      </c>
    </row>
    <row r="1395" spans="1:5" ht="15.75" x14ac:dyDescent="0.25">
      <c r="A1395" t="s">
        <v>1402</v>
      </c>
      <c r="B1395">
        <v>297</v>
      </c>
      <c r="C1395">
        <v>242</v>
      </c>
      <c r="D1395" s="1">
        <v>68.47540983606558</v>
      </c>
      <c r="E1395">
        <v>205</v>
      </c>
    </row>
    <row r="1396" spans="1:5" ht="15.75" x14ac:dyDescent="0.25">
      <c r="A1396" t="s">
        <v>1403</v>
      </c>
      <c r="B1396">
        <v>297</v>
      </c>
      <c r="C1396">
        <v>246</v>
      </c>
      <c r="D1396" s="1">
        <v>83.333333333333329</v>
      </c>
      <c r="E1396">
        <v>140</v>
      </c>
    </row>
    <row r="1397" spans="1:5" ht="15.75" x14ac:dyDescent="0.25">
      <c r="A1397" t="s">
        <v>1404</v>
      </c>
      <c r="B1397">
        <v>297</v>
      </c>
      <c r="C1397">
        <v>223</v>
      </c>
      <c r="D1397" s="1">
        <v>147.61849710982659</v>
      </c>
      <c r="E1397">
        <v>120</v>
      </c>
    </row>
    <row r="1398" spans="1:5" ht="15.75" x14ac:dyDescent="0.25">
      <c r="A1398" t="s">
        <v>1405</v>
      </c>
      <c r="B1398">
        <v>297</v>
      </c>
      <c r="C1398">
        <v>236</v>
      </c>
      <c r="D1398" s="1">
        <v>51.812765957446807</v>
      </c>
      <c r="E1398">
        <v>98</v>
      </c>
    </row>
    <row r="1399" spans="1:5" ht="15.75" x14ac:dyDescent="0.25">
      <c r="A1399" t="s">
        <v>1406</v>
      </c>
      <c r="B1399">
        <v>295</v>
      </c>
      <c r="C1399">
        <v>219</v>
      </c>
      <c r="D1399" s="1">
        <v>18.119718309859156</v>
      </c>
      <c r="E1399">
        <v>15</v>
      </c>
    </row>
    <row r="1400" spans="1:5" ht="15.75" x14ac:dyDescent="0.25">
      <c r="A1400" t="s">
        <v>1407</v>
      </c>
      <c r="B1400">
        <v>295</v>
      </c>
      <c r="C1400">
        <v>192</v>
      </c>
      <c r="D1400" s="1">
        <v>11.222602739726028</v>
      </c>
      <c r="E1400">
        <v>1</v>
      </c>
    </row>
    <row r="1401" spans="1:5" ht="15.75" x14ac:dyDescent="0.25">
      <c r="A1401" t="s">
        <v>1408</v>
      </c>
      <c r="B1401">
        <v>295</v>
      </c>
      <c r="C1401">
        <v>234</v>
      </c>
      <c r="D1401" s="1">
        <v>79.156756756756764</v>
      </c>
      <c r="E1401">
        <v>104</v>
      </c>
    </row>
    <row r="1402" spans="1:5" ht="15.75" x14ac:dyDescent="0.25">
      <c r="A1402" t="s">
        <v>1409</v>
      </c>
      <c r="B1402">
        <v>294</v>
      </c>
      <c r="C1402">
        <v>254</v>
      </c>
      <c r="D1402" s="1">
        <v>106.16425120772946</v>
      </c>
      <c r="E1402">
        <v>41</v>
      </c>
    </row>
    <row r="1403" spans="1:5" ht="15.75" x14ac:dyDescent="0.25">
      <c r="A1403" t="s">
        <v>1410</v>
      </c>
      <c r="B1403">
        <v>294</v>
      </c>
      <c r="C1403">
        <v>248</v>
      </c>
      <c r="D1403" s="1">
        <v>332.125</v>
      </c>
      <c r="E1403">
        <v>117</v>
      </c>
    </row>
    <row r="1404" spans="1:5" ht="15.75" x14ac:dyDescent="0.25">
      <c r="A1404" t="s">
        <v>1411</v>
      </c>
      <c r="B1404">
        <v>294</v>
      </c>
      <c r="C1404">
        <v>270</v>
      </c>
      <c r="D1404" s="1">
        <v>119.61702127659575</v>
      </c>
      <c r="E1404">
        <v>94</v>
      </c>
    </row>
    <row r="1405" spans="1:5" ht="15.75" x14ac:dyDescent="0.25">
      <c r="A1405" t="s">
        <v>1412</v>
      </c>
      <c r="B1405">
        <v>292</v>
      </c>
      <c r="C1405">
        <v>212</v>
      </c>
      <c r="D1405" s="1">
        <v>14.353571428571428</v>
      </c>
      <c r="E1405">
        <v>10</v>
      </c>
    </row>
    <row r="1406" spans="1:5" ht="15.75" x14ac:dyDescent="0.25">
      <c r="A1406" t="s">
        <v>1413</v>
      </c>
      <c r="B1406">
        <v>291</v>
      </c>
      <c r="C1406">
        <v>208</v>
      </c>
      <c r="D1406" s="1">
        <v>193.48275862068965</v>
      </c>
      <c r="E1406">
        <v>152</v>
      </c>
    </row>
    <row r="1407" spans="1:5" ht="15.75" x14ac:dyDescent="0.25">
      <c r="A1407" t="s">
        <v>1414</v>
      </c>
      <c r="B1407">
        <v>290</v>
      </c>
      <c r="C1407">
        <v>159</v>
      </c>
      <c r="D1407" s="1">
        <v>38.338403041825096</v>
      </c>
      <c r="E1407">
        <v>8</v>
      </c>
    </row>
    <row r="1408" spans="1:5" ht="15.75" x14ac:dyDescent="0.25">
      <c r="A1408" t="s">
        <v>1415</v>
      </c>
      <c r="B1408">
        <v>290</v>
      </c>
      <c r="C1408">
        <v>264</v>
      </c>
      <c r="D1408" s="1">
        <v>248.02941176470588</v>
      </c>
      <c r="E1408">
        <v>241</v>
      </c>
    </row>
    <row r="1409" spans="1:5" ht="15.75" x14ac:dyDescent="0.25">
      <c r="A1409" t="s">
        <v>1416</v>
      </c>
      <c r="B1409">
        <v>290</v>
      </c>
      <c r="C1409">
        <v>215</v>
      </c>
      <c r="D1409" s="1">
        <v>114</v>
      </c>
      <c r="E1409">
        <v>107</v>
      </c>
    </row>
    <row r="1410" spans="1:5" ht="15.75" x14ac:dyDescent="0.25">
      <c r="A1410" t="s">
        <v>1417</v>
      </c>
      <c r="B1410">
        <v>289</v>
      </c>
      <c r="C1410">
        <v>231</v>
      </c>
      <c r="D1410" s="1">
        <v>70.286432160804026</v>
      </c>
      <c r="E1410">
        <v>161</v>
      </c>
    </row>
    <row r="1411" spans="1:5" ht="15.75" x14ac:dyDescent="0.25">
      <c r="A1411" t="s">
        <v>1418</v>
      </c>
      <c r="B1411">
        <v>288</v>
      </c>
      <c r="C1411">
        <v>224</v>
      </c>
      <c r="D1411" s="1">
        <v>64.864077669902912</v>
      </c>
      <c r="E1411">
        <v>61</v>
      </c>
    </row>
    <row r="1412" spans="1:5" ht="15.75" x14ac:dyDescent="0.25">
      <c r="A1412" t="s">
        <v>1419</v>
      </c>
      <c r="B1412">
        <v>286</v>
      </c>
      <c r="C1412">
        <v>167</v>
      </c>
      <c r="D1412" s="1">
        <v>112.34666666666666</v>
      </c>
      <c r="E1412">
        <v>24</v>
      </c>
    </row>
    <row r="1413" spans="1:5" ht="15.75" x14ac:dyDescent="0.25">
      <c r="A1413" t="s">
        <v>1420</v>
      </c>
      <c r="B1413">
        <v>286</v>
      </c>
      <c r="C1413">
        <v>194</v>
      </c>
      <c r="D1413" s="1">
        <v>53.991869918699187</v>
      </c>
      <c r="E1413">
        <v>20</v>
      </c>
    </row>
    <row r="1414" spans="1:5" ht="15.75" x14ac:dyDescent="0.25">
      <c r="A1414" t="s">
        <v>1421</v>
      </c>
      <c r="B1414">
        <v>285</v>
      </c>
      <c r="C1414">
        <v>210</v>
      </c>
      <c r="D1414" s="1">
        <v>86.55825242718447</v>
      </c>
      <c r="E1414">
        <v>93</v>
      </c>
    </row>
    <row r="1415" spans="1:5" ht="15.75" x14ac:dyDescent="0.25">
      <c r="A1415" t="s">
        <v>1422</v>
      </c>
      <c r="B1415">
        <v>284</v>
      </c>
      <c r="C1415">
        <v>244</v>
      </c>
      <c r="D1415" s="1">
        <v>81.903703703703698</v>
      </c>
      <c r="E1415">
        <v>152</v>
      </c>
    </row>
    <row r="1416" spans="1:5" ht="15.75" x14ac:dyDescent="0.25">
      <c r="A1416" t="s">
        <v>1423</v>
      </c>
      <c r="B1416">
        <v>284</v>
      </c>
      <c r="C1416">
        <v>170</v>
      </c>
      <c r="D1416" s="1">
        <v>42.758620689655174</v>
      </c>
      <c r="E1416">
        <v>8</v>
      </c>
    </row>
    <row r="1417" spans="1:5" ht="15.75" x14ac:dyDescent="0.25">
      <c r="A1417" t="s">
        <v>1424</v>
      </c>
      <c r="B1417">
        <v>284</v>
      </c>
      <c r="C1417">
        <v>214</v>
      </c>
      <c r="D1417" s="1">
        <v>80.497674418604646</v>
      </c>
      <c r="E1417">
        <v>41</v>
      </c>
    </row>
    <row r="1418" spans="1:5" ht="15.75" x14ac:dyDescent="0.25">
      <c r="A1418" t="s">
        <v>1425</v>
      </c>
      <c r="B1418">
        <v>284</v>
      </c>
      <c r="C1418">
        <v>194</v>
      </c>
      <c r="D1418" s="1">
        <v>26.039855072463769</v>
      </c>
      <c r="E1418">
        <v>5</v>
      </c>
    </row>
    <row r="1419" spans="1:5" ht="15.75" x14ac:dyDescent="0.25">
      <c r="A1419" t="s">
        <v>1426</v>
      </c>
      <c r="B1419">
        <v>284</v>
      </c>
      <c r="C1419">
        <v>163</v>
      </c>
      <c r="D1419" s="1">
        <v>101.67555555555556</v>
      </c>
      <c r="E1419">
        <v>17</v>
      </c>
    </row>
    <row r="1420" spans="1:5" ht="15.75" x14ac:dyDescent="0.25">
      <c r="A1420" t="s">
        <v>1427</v>
      </c>
      <c r="B1420">
        <v>283</v>
      </c>
      <c r="C1420">
        <v>268</v>
      </c>
      <c r="D1420" s="1">
        <v>61.605381165919283</v>
      </c>
      <c r="E1420">
        <v>36</v>
      </c>
    </row>
    <row r="1421" spans="1:5" ht="15.75" x14ac:dyDescent="0.25">
      <c r="A1421" t="s">
        <v>1428</v>
      </c>
      <c r="B1421">
        <v>283</v>
      </c>
      <c r="C1421">
        <v>235</v>
      </c>
      <c r="D1421" s="1">
        <v>42.425619834710744</v>
      </c>
      <c r="E1421">
        <v>19</v>
      </c>
    </row>
    <row r="1422" spans="1:5" ht="15.75" x14ac:dyDescent="0.25">
      <c r="A1422" t="s">
        <v>1429</v>
      </c>
      <c r="B1422">
        <v>283</v>
      </c>
      <c r="C1422">
        <v>238</v>
      </c>
      <c r="D1422" s="1">
        <v>35.409961685823752</v>
      </c>
      <c r="E1422">
        <v>11</v>
      </c>
    </row>
    <row r="1423" spans="1:5" ht="15.75" x14ac:dyDescent="0.25">
      <c r="A1423" t="s">
        <v>1430</v>
      </c>
      <c r="B1423">
        <v>283</v>
      </c>
      <c r="C1423">
        <v>130</v>
      </c>
      <c r="D1423" s="1">
        <v>40.120622568093388</v>
      </c>
      <c r="E1423">
        <v>39</v>
      </c>
    </row>
    <row r="1424" spans="1:5" ht="15.75" x14ac:dyDescent="0.25">
      <c r="A1424" t="s">
        <v>1431</v>
      </c>
      <c r="B1424">
        <v>283</v>
      </c>
      <c r="C1424">
        <v>221</v>
      </c>
      <c r="D1424" s="1">
        <v>408.84523809523807</v>
      </c>
      <c r="E1424">
        <v>179</v>
      </c>
    </row>
    <row r="1425" spans="1:5" ht="15.75" x14ac:dyDescent="0.25">
      <c r="A1425" t="s">
        <v>1432</v>
      </c>
      <c r="B1425">
        <v>282</v>
      </c>
      <c r="C1425">
        <v>238</v>
      </c>
      <c r="D1425" s="1">
        <v>148.15748031496062</v>
      </c>
      <c r="E1425">
        <v>154</v>
      </c>
    </row>
    <row r="1426" spans="1:5" ht="15.75" x14ac:dyDescent="0.25">
      <c r="A1426" t="s">
        <v>1433</v>
      </c>
      <c r="B1426">
        <v>282</v>
      </c>
      <c r="C1426">
        <v>215</v>
      </c>
      <c r="D1426" s="1">
        <v>21.246268656716417</v>
      </c>
      <c r="E1426">
        <v>11</v>
      </c>
    </row>
    <row r="1427" spans="1:5" ht="15.75" x14ac:dyDescent="0.25">
      <c r="A1427" t="s">
        <v>1434</v>
      </c>
      <c r="B1427">
        <v>282</v>
      </c>
      <c r="C1427">
        <v>188</v>
      </c>
      <c r="D1427" s="1">
        <v>40.704545454545453</v>
      </c>
      <c r="E1427">
        <v>2</v>
      </c>
    </row>
    <row r="1428" spans="1:5" ht="15.75" x14ac:dyDescent="0.25">
      <c r="A1428" t="s">
        <v>1435</v>
      </c>
      <c r="B1428">
        <v>282</v>
      </c>
      <c r="C1428">
        <v>196</v>
      </c>
      <c r="D1428" s="1">
        <v>65.573839662447256</v>
      </c>
      <c r="E1428">
        <v>25</v>
      </c>
    </row>
    <row r="1429" spans="1:5" ht="15.75" x14ac:dyDescent="0.25">
      <c r="A1429" t="s">
        <v>1436</v>
      </c>
      <c r="B1429">
        <v>281</v>
      </c>
      <c r="C1429">
        <v>229</v>
      </c>
      <c r="D1429" s="1">
        <v>82.450549450549445</v>
      </c>
      <c r="E1429">
        <v>137</v>
      </c>
    </row>
    <row r="1430" spans="1:5" ht="15.75" x14ac:dyDescent="0.25">
      <c r="A1430" t="s">
        <v>1437</v>
      </c>
      <c r="B1430">
        <v>281</v>
      </c>
      <c r="C1430">
        <v>238</v>
      </c>
      <c r="D1430" s="1">
        <v>171.69930069930069</v>
      </c>
      <c r="E1430">
        <v>125</v>
      </c>
    </row>
    <row r="1431" spans="1:5" ht="15.75" x14ac:dyDescent="0.25">
      <c r="A1431" t="s">
        <v>1438</v>
      </c>
      <c r="B1431">
        <v>280</v>
      </c>
      <c r="C1431">
        <v>247</v>
      </c>
      <c r="D1431" s="1">
        <v>363.38157894736844</v>
      </c>
      <c r="E1431">
        <v>204</v>
      </c>
    </row>
    <row r="1432" spans="1:5" ht="15.75" x14ac:dyDescent="0.25">
      <c r="A1432" t="s">
        <v>1439</v>
      </c>
      <c r="B1432">
        <v>280</v>
      </c>
      <c r="C1432">
        <v>211</v>
      </c>
      <c r="D1432" s="1">
        <v>20.131274131274132</v>
      </c>
      <c r="E1432">
        <v>7</v>
      </c>
    </row>
    <row r="1433" spans="1:5" ht="15.75" x14ac:dyDescent="0.25">
      <c r="A1433" t="s">
        <v>1440</v>
      </c>
      <c r="B1433">
        <v>280</v>
      </c>
      <c r="C1433">
        <v>147</v>
      </c>
      <c r="D1433" s="1">
        <v>20.228464419475657</v>
      </c>
      <c r="E1433">
        <v>16</v>
      </c>
    </row>
    <row r="1434" spans="1:5" ht="15.75" x14ac:dyDescent="0.25">
      <c r="A1434" t="s">
        <v>1441</v>
      </c>
      <c r="B1434">
        <v>280</v>
      </c>
      <c r="C1434">
        <v>225</v>
      </c>
      <c r="D1434" s="1">
        <v>111.82122905027933</v>
      </c>
      <c r="E1434">
        <v>157</v>
      </c>
    </row>
    <row r="1435" spans="1:5" ht="15.75" x14ac:dyDescent="0.25">
      <c r="A1435" t="s">
        <v>1442</v>
      </c>
      <c r="B1435">
        <v>280</v>
      </c>
      <c r="C1435">
        <v>196</v>
      </c>
      <c r="D1435" s="1">
        <v>32.733333333333334</v>
      </c>
      <c r="E1435">
        <v>8</v>
      </c>
    </row>
    <row r="1436" spans="1:5" ht="15.75" x14ac:dyDescent="0.25">
      <c r="A1436" t="s">
        <v>1443</v>
      </c>
      <c r="B1436">
        <v>280</v>
      </c>
      <c r="C1436">
        <v>234</v>
      </c>
      <c r="D1436" s="1">
        <v>35.222222222222221</v>
      </c>
      <c r="E1436">
        <v>0</v>
      </c>
    </row>
    <row r="1437" spans="1:5" ht="15.75" x14ac:dyDescent="0.25">
      <c r="A1437" t="s">
        <v>1444</v>
      </c>
      <c r="B1437">
        <v>278</v>
      </c>
      <c r="C1437">
        <v>193</v>
      </c>
      <c r="D1437" s="1">
        <v>81.862745098039213</v>
      </c>
      <c r="E1437">
        <v>76</v>
      </c>
    </row>
    <row r="1438" spans="1:5" ht="15.75" x14ac:dyDescent="0.25">
      <c r="A1438" t="s">
        <v>1445</v>
      </c>
      <c r="B1438">
        <v>278</v>
      </c>
      <c r="C1438">
        <v>249</v>
      </c>
      <c r="D1438" s="1">
        <v>134.42696629213484</v>
      </c>
      <c r="E1438">
        <v>36</v>
      </c>
    </row>
    <row r="1439" spans="1:5" ht="15.75" x14ac:dyDescent="0.25">
      <c r="A1439" t="s">
        <v>1446</v>
      </c>
      <c r="B1439">
        <v>278</v>
      </c>
      <c r="C1439">
        <v>204</v>
      </c>
      <c r="D1439" s="1">
        <v>79.144067796610173</v>
      </c>
      <c r="E1439">
        <v>8</v>
      </c>
    </row>
    <row r="1440" spans="1:5" ht="15.75" x14ac:dyDescent="0.25">
      <c r="A1440" t="s">
        <v>1447</v>
      </c>
      <c r="B1440">
        <v>277</v>
      </c>
      <c r="C1440">
        <v>179</v>
      </c>
      <c r="D1440" s="1">
        <v>197.703125</v>
      </c>
      <c r="E1440">
        <v>128</v>
      </c>
    </row>
    <row r="1441" spans="1:5" ht="15.75" x14ac:dyDescent="0.25">
      <c r="A1441" t="s">
        <v>1448</v>
      </c>
      <c r="B1441">
        <v>277</v>
      </c>
      <c r="C1441">
        <v>180</v>
      </c>
      <c r="D1441" s="1">
        <v>26.96484375</v>
      </c>
      <c r="E1441">
        <v>17</v>
      </c>
    </row>
    <row r="1442" spans="1:5" ht="15.75" x14ac:dyDescent="0.25">
      <c r="A1442" t="s">
        <v>1449</v>
      </c>
      <c r="B1442">
        <v>276</v>
      </c>
      <c r="C1442">
        <v>250</v>
      </c>
      <c r="D1442" s="1">
        <v>116.46666666666667</v>
      </c>
      <c r="E1442">
        <v>124</v>
      </c>
    </row>
    <row r="1443" spans="1:5" ht="15.75" x14ac:dyDescent="0.25">
      <c r="A1443" t="s">
        <v>1450</v>
      </c>
      <c r="B1443">
        <v>276</v>
      </c>
      <c r="C1443">
        <v>250</v>
      </c>
      <c r="D1443" s="1">
        <v>84.445714285714288</v>
      </c>
      <c r="E1443">
        <v>77</v>
      </c>
    </row>
    <row r="1444" spans="1:5" ht="15.75" x14ac:dyDescent="0.25">
      <c r="A1444" t="s">
        <v>1451</v>
      </c>
      <c r="B1444">
        <v>276</v>
      </c>
      <c r="C1444">
        <v>179</v>
      </c>
      <c r="D1444" s="1">
        <v>230.91351351351352</v>
      </c>
      <c r="E1444">
        <v>41</v>
      </c>
    </row>
    <row r="1445" spans="1:5" ht="15.75" x14ac:dyDescent="0.25">
      <c r="A1445" t="s">
        <v>1452</v>
      </c>
      <c r="B1445">
        <v>275</v>
      </c>
      <c r="C1445">
        <v>227</v>
      </c>
      <c r="D1445" s="1">
        <v>103.75555555555556</v>
      </c>
      <c r="E1445">
        <v>107</v>
      </c>
    </row>
    <row r="1446" spans="1:5" ht="15.75" x14ac:dyDescent="0.25">
      <c r="A1446" t="s">
        <v>1453</v>
      </c>
      <c r="B1446">
        <v>275</v>
      </c>
      <c r="C1446">
        <v>246</v>
      </c>
      <c r="D1446" s="1">
        <v>135.9349593495935</v>
      </c>
      <c r="E1446">
        <v>196</v>
      </c>
    </row>
    <row r="1447" spans="1:5" ht="15.75" x14ac:dyDescent="0.25">
      <c r="A1447" t="s">
        <v>1454</v>
      </c>
      <c r="B1447">
        <v>274</v>
      </c>
      <c r="C1447">
        <v>192</v>
      </c>
      <c r="D1447" s="1">
        <v>33.297619047619051</v>
      </c>
      <c r="E1447">
        <v>3</v>
      </c>
    </row>
    <row r="1448" spans="1:5" ht="15.75" x14ac:dyDescent="0.25">
      <c r="A1448" t="s">
        <v>1455</v>
      </c>
      <c r="B1448">
        <v>274</v>
      </c>
      <c r="C1448">
        <v>194</v>
      </c>
      <c r="D1448" s="1">
        <v>120.15706806282722</v>
      </c>
      <c r="E1448">
        <v>70</v>
      </c>
    </row>
    <row r="1449" spans="1:5" ht="15.75" x14ac:dyDescent="0.25">
      <c r="A1449" t="s">
        <v>1456</v>
      </c>
      <c r="B1449">
        <v>274</v>
      </c>
      <c r="C1449">
        <v>188</v>
      </c>
      <c r="D1449" s="1">
        <v>40.790697674418603</v>
      </c>
      <c r="E1449">
        <v>114</v>
      </c>
    </row>
    <row r="1450" spans="1:5" ht="15.75" x14ac:dyDescent="0.25">
      <c r="A1450" t="s">
        <v>1457</v>
      </c>
      <c r="B1450">
        <v>273</v>
      </c>
      <c r="C1450">
        <v>191</v>
      </c>
      <c r="D1450" s="1">
        <v>87.491620111731848</v>
      </c>
      <c r="E1450">
        <v>127</v>
      </c>
    </row>
    <row r="1451" spans="1:5" ht="15.75" x14ac:dyDescent="0.25">
      <c r="A1451" t="s">
        <v>1458</v>
      </c>
      <c r="B1451">
        <v>273</v>
      </c>
      <c r="C1451">
        <v>222</v>
      </c>
      <c r="D1451" s="1">
        <v>41.573275862068968</v>
      </c>
      <c r="E1451">
        <v>124</v>
      </c>
    </row>
    <row r="1452" spans="1:5" ht="15.75" x14ac:dyDescent="0.25">
      <c r="A1452" t="s">
        <v>1459</v>
      </c>
      <c r="B1452">
        <v>272</v>
      </c>
      <c r="C1452">
        <v>223</v>
      </c>
      <c r="D1452" s="1">
        <v>175.74834437086093</v>
      </c>
      <c r="E1452">
        <v>120</v>
      </c>
    </row>
    <row r="1453" spans="1:5" ht="15.75" x14ac:dyDescent="0.25">
      <c r="A1453" t="s">
        <v>1460</v>
      </c>
      <c r="B1453">
        <v>272</v>
      </c>
      <c r="C1453">
        <v>218</v>
      </c>
      <c r="D1453" s="1">
        <v>200.38524590163934</v>
      </c>
      <c r="E1453">
        <v>111</v>
      </c>
    </row>
    <row r="1454" spans="1:5" ht="15.75" x14ac:dyDescent="0.25">
      <c r="A1454" t="s">
        <v>1461</v>
      </c>
      <c r="B1454">
        <v>272</v>
      </c>
      <c r="C1454">
        <v>182</v>
      </c>
      <c r="D1454" s="1">
        <v>16.030769230769231</v>
      </c>
      <c r="E1454">
        <v>4</v>
      </c>
    </row>
    <row r="1455" spans="1:5" ht="15.75" x14ac:dyDescent="0.25">
      <c r="A1455" t="s">
        <v>1462</v>
      </c>
      <c r="B1455">
        <v>272</v>
      </c>
      <c r="C1455">
        <v>161</v>
      </c>
      <c r="D1455" s="1">
        <v>177.07317073170731</v>
      </c>
      <c r="E1455">
        <v>33</v>
      </c>
    </row>
    <row r="1456" spans="1:5" ht="15.75" x14ac:dyDescent="0.25">
      <c r="A1456" t="s">
        <v>1463</v>
      </c>
      <c r="B1456">
        <v>272</v>
      </c>
      <c r="C1456">
        <v>37</v>
      </c>
      <c r="D1456" s="1">
        <v>129.61363636363637</v>
      </c>
      <c r="E1456">
        <v>8</v>
      </c>
    </row>
    <row r="1457" spans="1:5" ht="15.75" x14ac:dyDescent="0.25">
      <c r="A1457" t="s">
        <v>1464</v>
      </c>
      <c r="B1457">
        <v>272</v>
      </c>
      <c r="C1457">
        <v>249</v>
      </c>
      <c r="D1457" s="1">
        <v>19.158088235294116</v>
      </c>
      <c r="E1457">
        <v>0</v>
      </c>
    </row>
    <row r="1458" spans="1:5" ht="15.75" x14ac:dyDescent="0.25">
      <c r="A1458" t="s">
        <v>1465</v>
      </c>
      <c r="B1458">
        <v>271</v>
      </c>
      <c r="C1458">
        <v>133</v>
      </c>
      <c r="D1458" s="1">
        <v>35.59349593495935</v>
      </c>
      <c r="E1458">
        <v>6</v>
      </c>
    </row>
    <row r="1459" spans="1:5" ht="15.75" x14ac:dyDescent="0.25">
      <c r="A1459" t="s">
        <v>1466</v>
      </c>
      <c r="B1459">
        <v>271</v>
      </c>
      <c r="C1459">
        <v>221</v>
      </c>
      <c r="D1459" s="1">
        <v>43.616326530612248</v>
      </c>
      <c r="E1459">
        <v>2</v>
      </c>
    </row>
    <row r="1460" spans="1:5" ht="15.75" x14ac:dyDescent="0.25">
      <c r="A1460" t="s">
        <v>1467</v>
      </c>
      <c r="B1460">
        <v>270</v>
      </c>
      <c r="C1460">
        <v>219</v>
      </c>
      <c r="D1460" s="1">
        <v>74.945378151260499</v>
      </c>
      <c r="E1460">
        <v>5</v>
      </c>
    </row>
    <row r="1461" spans="1:5" ht="15.75" x14ac:dyDescent="0.25">
      <c r="A1461" t="s">
        <v>1468</v>
      </c>
      <c r="B1461">
        <v>270</v>
      </c>
      <c r="C1461">
        <v>195</v>
      </c>
      <c r="D1461" s="1">
        <v>27.68148148148148</v>
      </c>
      <c r="E1461">
        <v>0</v>
      </c>
    </row>
    <row r="1462" spans="1:5" ht="15.75" x14ac:dyDescent="0.25">
      <c r="A1462" t="s">
        <v>1469</v>
      </c>
      <c r="B1462">
        <v>269</v>
      </c>
      <c r="C1462">
        <v>222</v>
      </c>
      <c r="D1462" s="1">
        <v>123.05</v>
      </c>
      <c r="E1462">
        <v>156</v>
      </c>
    </row>
    <row r="1463" spans="1:5" ht="15.75" x14ac:dyDescent="0.25">
      <c r="A1463" t="s">
        <v>1470</v>
      </c>
      <c r="B1463">
        <v>269</v>
      </c>
      <c r="C1463">
        <v>209</v>
      </c>
      <c r="D1463" s="1">
        <v>51.171945701357465</v>
      </c>
      <c r="E1463">
        <v>25</v>
      </c>
    </row>
    <row r="1464" spans="1:5" ht="15.75" x14ac:dyDescent="0.25">
      <c r="A1464" t="s">
        <v>1471</v>
      </c>
      <c r="B1464">
        <v>269</v>
      </c>
      <c r="C1464">
        <v>139</v>
      </c>
      <c r="D1464" s="1">
        <v>154.87301587301587</v>
      </c>
      <c r="E1464">
        <v>52</v>
      </c>
    </row>
    <row r="1465" spans="1:5" ht="15.75" x14ac:dyDescent="0.25">
      <c r="A1465" t="s">
        <v>1472</v>
      </c>
      <c r="B1465">
        <v>269</v>
      </c>
      <c r="C1465">
        <v>214</v>
      </c>
      <c r="D1465" s="1">
        <v>222.41414141414143</v>
      </c>
      <c r="E1465">
        <v>166</v>
      </c>
    </row>
    <row r="1466" spans="1:5" ht="15.75" x14ac:dyDescent="0.25">
      <c r="A1466" t="s">
        <v>1473</v>
      </c>
      <c r="B1466">
        <v>269</v>
      </c>
      <c r="C1466">
        <v>182</v>
      </c>
      <c r="D1466" s="1">
        <v>273.65693430656933</v>
      </c>
      <c r="E1466">
        <v>126</v>
      </c>
    </row>
    <row r="1467" spans="1:5" ht="15.75" x14ac:dyDescent="0.25">
      <c r="A1467" t="s">
        <v>1474</v>
      </c>
      <c r="B1467">
        <v>269</v>
      </c>
      <c r="C1467">
        <v>177</v>
      </c>
      <c r="D1467" s="1">
        <v>30.392857142857142</v>
      </c>
      <c r="E1467">
        <v>18</v>
      </c>
    </row>
    <row r="1468" spans="1:5" ht="15.75" x14ac:dyDescent="0.25">
      <c r="A1468" t="s">
        <v>1475</v>
      </c>
      <c r="B1468">
        <v>269</v>
      </c>
      <c r="C1468">
        <v>247</v>
      </c>
      <c r="D1468" s="1">
        <v>220.50837988826817</v>
      </c>
      <c r="E1468">
        <v>0</v>
      </c>
    </row>
    <row r="1469" spans="1:5" ht="15.75" x14ac:dyDescent="0.25">
      <c r="A1469" t="s">
        <v>1476</v>
      </c>
      <c r="B1469">
        <v>267</v>
      </c>
      <c r="C1469">
        <v>215</v>
      </c>
      <c r="D1469" s="1">
        <v>254.25</v>
      </c>
      <c r="E1469">
        <v>65</v>
      </c>
    </row>
    <row r="1470" spans="1:5" ht="15.75" x14ac:dyDescent="0.25">
      <c r="A1470" t="s">
        <v>1477</v>
      </c>
      <c r="B1470">
        <v>267</v>
      </c>
      <c r="C1470">
        <v>211</v>
      </c>
      <c r="D1470" s="1">
        <v>54.044843049327355</v>
      </c>
      <c r="E1470">
        <v>30</v>
      </c>
    </row>
    <row r="1471" spans="1:5" ht="15.75" x14ac:dyDescent="0.25">
      <c r="A1471" t="s">
        <v>1478</v>
      </c>
      <c r="B1471">
        <v>267</v>
      </c>
      <c r="C1471">
        <v>154</v>
      </c>
      <c r="D1471" s="1">
        <v>28.262548262548261</v>
      </c>
      <c r="E1471">
        <v>3</v>
      </c>
    </row>
    <row r="1472" spans="1:5" ht="15.75" x14ac:dyDescent="0.25">
      <c r="A1472" t="s">
        <v>1479</v>
      </c>
      <c r="B1472">
        <v>266</v>
      </c>
      <c r="C1472">
        <v>194</v>
      </c>
      <c r="D1472" s="1">
        <v>138.13259668508286</v>
      </c>
      <c r="E1472">
        <v>58</v>
      </c>
    </row>
    <row r="1473" spans="1:5" ht="15.75" x14ac:dyDescent="0.25">
      <c r="A1473" t="s">
        <v>1480</v>
      </c>
      <c r="B1473">
        <v>266</v>
      </c>
      <c r="C1473">
        <v>245</v>
      </c>
      <c r="D1473" s="1">
        <v>12.65</v>
      </c>
      <c r="E1473">
        <v>3</v>
      </c>
    </row>
    <row r="1474" spans="1:5" ht="15.75" x14ac:dyDescent="0.25">
      <c r="A1474" t="s">
        <v>1481</v>
      </c>
      <c r="B1474">
        <v>266</v>
      </c>
      <c r="C1474">
        <v>103</v>
      </c>
      <c r="D1474" s="1">
        <v>17.688715953307394</v>
      </c>
      <c r="E1474">
        <v>3</v>
      </c>
    </row>
    <row r="1475" spans="1:5" ht="15.75" x14ac:dyDescent="0.25">
      <c r="A1475" t="s">
        <v>1482</v>
      </c>
      <c r="B1475">
        <v>266</v>
      </c>
      <c r="C1475">
        <v>189</v>
      </c>
      <c r="D1475" s="1">
        <v>73.366071428571431</v>
      </c>
      <c r="E1475">
        <v>4</v>
      </c>
    </row>
    <row r="1476" spans="1:5" ht="15.75" x14ac:dyDescent="0.25">
      <c r="A1476" t="s">
        <v>1483</v>
      </c>
      <c r="B1476">
        <v>266</v>
      </c>
      <c r="C1476">
        <v>55</v>
      </c>
      <c r="D1476" s="1">
        <v>190.09716599190284</v>
      </c>
      <c r="E1476">
        <v>5</v>
      </c>
    </row>
    <row r="1477" spans="1:5" ht="15.75" x14ac:dyDescent="0.25">
      <c r="A1477" t="s">
        <v>1484</v>
      </c>
      <c r="B1477">
        <v>266</v>
      </c>
      <c r="C1477">
        <v>163</v>
      </c>
      <c r="D1477" s="1">
        <v>267.84574468085106</v>
      </c>
      <c r="E1477">
        <v>51</v>
      </c>
    </row>
    <row r="1478" spans="1:5" ht="15.75" x14ac:dyDescent="0.25">
      <c r="A1478" t="s">
        <v>1485</v>
      </c>
      <c r="B1478">
        <v>266</v>
      </c>
      <c r="C1478">
        <v>216</v>
      </c>
      <c r="D1478" s="1">
        <v>232.63690476190476</v>
      </c>
      <c r="E1478">
        <v>57</v>
      </c>
    </row>
    <row r="1479" spans="1:5" ht="15.75" x14ac:dyDescent="0.25">
      <c r="A1479" t="s">
        <v>1486</v>
      </c>
      <c r="B1479">
        <v>265</v>
      </c>
      <c r="C1479">
        <v>182</v>
      </c>
      <c r="D1479" s="1">
        <v>36.0234375</v>
      </c>
      <c r="E1479">
        <v>4</v>
      </c>
    </row>
    <row r="1480" spans="1:5" ht="15.75" x14ac:dyDescent="0.25">
      <c r="A1480" t="s">
        <v>1487</v>
      </c>
      <c r="B1480">
        <v>265</v>
      </c>
      <c r="C1480">
        <v>175</v>
      </c>
      <c r="D1480" s="1">
        <v>104.49302325581395</v>
      </c>
      <c r="E1480">
        <v>41</v>
      </c>
    </row>
    <row r="1481" spans="1:5" ht="15.75" x14ac:dyDescent="0.25">
      <c r="A1481" t="s">
        <v>1488</v>
      </c>
      <c r="B1481">
        <v>265</v>
      </c>
      <c r="C1481">
        <v>188</v>
      </c>
      <c r="D1481" s="1">
        <v>233.60344827586206</v>
      </c>
      <c r="E1481">
        <v>143</v>
      </c>
    </row>
    <row r="1482" spans="1:5" ht="15.75" x14ac:dyDescent="0.25">
      <c r="A1482" t="s">
        <v>1489</v>
      </c>
      <c r="B1482">
        <v>264</v>
      </c>
      <c r="C1482">
        <v>204</v>
      </c>
      <c r="D1482" s="1">
        <v>101.52195121951219</v>
      </c>
      <c r="E1482">
        <v>21</v>
      </c>
    </row>
    <row r="1483" spans="1:5" ht="15.75" x14ac:dyDescent="0.25">
      <c r="A1483" t="s">
        <v>1490</v>
      </c>
      <c r="B1483">
        <v>264</v>
      </c>
      <c r="C1483">
        <v>186</v>
      </c>
      <c r="D1483" s="1">
        <v>275.4232804232804</v>
      </c>
      <c r="E1483">
        <v>10</v>
      </c>
    </row>
    <row r="1484" spans="1:5" ht="15.75" x14ac:dyDescent="0.25">
      <c r="A1484" t="s">
        <v>1491</v>
      </c>
      <c r="B1484">
        <v>264</v>
      </c>
      <c r="C1484">
        <v>205</v>
      </c>
      <c r="D1484" s="1">
        <v>138.07762557077626</v>
      </c>
      <c r="E1484">
        <v>14</v>
      </c>
    </row>
    <row r="1485" spans="1:5" ht="15.75" x14ac:dyDescent="0.25">
      <c r="A1485" t="s">
        <v>1492</v>
      </c>
      <c r="B1485">
        <v>263</v>
      </c>
      <c r="C1485">
        <v>193</v>
      </c>
      <c r="D1485" s="1">
        <v>194.20231213872833</v>
      </c>
      <c r="E1485">
        <v>12</v>
      </c>
    </row>
    <row r="1486" spans="1:5" ht="15.75" x14ac:dyDescent="0.25">
      <c r="A1486" t="s">
        <v>1493</v>
      </c>
      <c r="B1486">
        <v>263</v>
      </c>
      <c r="C1486">
        <v>229</v>
      </c>
      <c r="D1486" s="1">
        <v>134.54</v>
      </c>
      <c r="E1486">
        <v>97</v>
      </c>
    </row>
    <row r="1487" spans="1:5" ht="15.75" x14ac:dyDescent="0.25">
      <c r="A1487" t="s">
        <v>1494</v>
      </c>
      <c r="B1487">
        <v>263</v>
      </c>
      <c r="C1487">
        <v>192</v>
      </c>
      <c r="D1487" s="1">
        <v>58.805194805194802</v>
      </c>
      <c r="E1487">
        <v>144</v>
      </c>
    </row>
    <row r="1488" spans="1:5" ht="15.75" x14ac:dyDescent="0.25">
      <c r="A1488" t="s">
        <v>1495</v>
      </c>
      <c r="B1488">
        <v>263</v>
      </c>
      <c r="C1488">
        <v>231</v>
      </c>
      <c r="D1488" s="1">
        <v>145.20245398773005</v>
      </c>
      <c r="E1488">
        <v>64</v>
      </c>
    </row>
    <row r="1489" spans="1:5" ht="15.75" x14ac:dyDescent="0.25">
      <c r="A1489" t="s">
        <v>1496</v>
      </c>
      <c r="B1489">
        <v>263</v>
      </c>
      <c r="C1489">
        <v>238</v>
      </c>
      <c r="D1489" s="1">
        <v>93.469945355191257</v>
      </c>
      <c r="E1489">
        <v>80</v>
      </c>
    </row>
    <row r="1490" spans="1:5" ht="15.75" x14ac:dyDescent="0.25">
      <c r="A1490" t="s">
        <v>1497</v>
      </c>
      <c r="B1490">
        <v>262</v>
      </c>
      <c r="C1490">
        <v>185</v>
      </c>
      <c r="D1490" s="1">
        <v>74.02793296089385</v>
      </c>
      <c r="E1490">
        <v>5</v>
      </c>
    </row>
    <row r="1491" spans="1:5" ht="15.75" x14ac:dyDescent="0.25">
      <c r="A1491" t="s">
        <v>1498</v>
      </c>
      <c r="B1491">
        <v>262</v>
      </c>
      <c r="C1491">
        <v>150</v>
      </c>
      <c r="D1491" s="1">
        <v>51.572033898305087</v>
      </c>
      <c r="E1491">
        <v>13</v>
      </c>
    </row>
    <row r="1492" spans="1:5" ht="15.75" x14ac:dyDescent="0.25">
      <c r="A1492" t="s">
        <v>1499</v>
      </c>
      <c r="B1492">
        <v>262</v>
      </c>
      <c r="C1492">
        <v>192</v>
      </c>
      <c r="D1492" s="1">
        <v>194.23684210526315</v>
      </c>
      <c r="E1492">
        <v>13</v>
      </c>
    </row>
    <row r="1493" spans="1:5" ht="15.75" x14ac:dyDescent="0.25">
      <c r="A1493" t="s">
        <v>1500</v>
      </c>
      <c r="B1493">
        <v>262</v>
      </c>
      <c r="C1493">
        <v>132</v>
      </c>
      <c r="D1493" s="1">
        <v>9.6574803149606296</v>
      </c>
      <c r="E1493">
        <v>0</v>
      </c>
    </row>
    <row r="1494" spans="1:5" ht="15.75" x14ac:dyDescent="0.25">
      <c r="A1494" t="s">
        <v>1501</v>
      </c>
      <c r="B1494">
        <v>261</v>
      </c>
      <c r="C1494">
        <v>223</v>
      </c>
      <c r="D1494" s="1">
        <v>28.508264462809919</v>
      </c>
      <c r="E1494">
        <v>8</v>
      </c>
    </row>
    <row r="1495" spans="1:5" ht="15.75" x14ac:dyDescent="0.25">
      <c r="A1495" t="s">
        <v>1502</v>
      </c>
      <c r="B1495">
        <v>261</v>
      </c>
      <c r="C1495">
        <v>182</v>
      </c>
      <c r="D1495" s="1">
        <v>224.01030927835052</v>
      </c>
      <c r="E1495">
        <v>156</v>
      </c>
    </row>
    <row r="1496" spans="1:5" ht="15.75" x14ac:dyDescent="0.25">
      <c r="A1496" t="s">
        <v>1503</v>
      </c>
      <c r="B1496">
        <v>261</v>
      </c>
      <c r="C1496">
        <v>184</v>
      </c>
      <c r="D1496" s="1">
        <v>141.6144578313253</v>
      </c>
      <c r="E1496">
        <v>75</v>
      </c>
    </row>
    <row r="1497" spans="1:5" ht="15.75" x14ac:dyDescent="0.25">
      <c r="A1497" t="s">
        <v>1504</v>
      </c>
      <c r="B1497">
        <v>260</v>
      </c>
      <c r="C1497">
        <v>148</v>
      </c>
      <c r="D1497" s="1">
        <v>125.42105263157895</v>
      </c>
      <c r="E1497">
        <v>12</v>
      </c>
    </row>
    <row r="1498" spans="1:5" ht="15.75" x14ac:dyDescent="0.25">
      <c r="A1498" t="s">
        <v>1505</v>
      </c>
      <c r="B1498">
        <v>260</v>
      </c>
      <c r="C1498">
        <v>212</v>
      </c>
      <c r="D1498" s="1">
        <v>160.58273381294964</v>
      </c>
      <c r="E1498">
        <v>93</v>
      </c>
    </row>
    <row r="1499" spans="1:5" ht="15.75" x14ac:dyDescent="0.25">
      <c r="A1499" t="s">
        <v>1506</v>
      </c>
      <c r="B1499">
        <v>260</v>
      </c>
      <c r="C1499">
        <v>197</v>
      </c>
      <c r="D1499" s="1">
        <v>38.930232558139537</v>
      </c>
      <c r="E1499">
        <v>26</v>
      </c>
    </row>
    <row r="1500" spans="1:5" ht="15.75" x14ac:dyDescent="0.25">
      <c r="A1500" t="s">
        <v>1507</v>
      </c>
      <c r="B1500">
        <v>259</v>
      </c>
      <c r="C1500">
        <v>209</v>
      </c>
      <c r="D1500" s="1">
        <v>109.29729729729729</v>
      </c>
      <c r="E1500">
        <v>44</v>
      </c>
    </row>
    <row r="1501" spans="1:5" ht="15.75" x14ac:dyDescent="0.25">
      <c r="A1501" t="s">
        <v>1508</v>
      </c>
      <c r="B1501">
        <v>259</v>
      </c>
      <c r="C1501">
        <v>232</v>
      </c>
      <c r="D1501" s="1">
        <v>9.9493670886075947</v>
      </c>
      <c r="E1501">
        <v>3</v>
      </c>
    </row>
    <row r="1502" spans="1:5" ht="15.75" x14ac:dyDescent="0.25">
      <c r="A1502" t="s">
        <v>1509</v>
      </c>
      <c r="B1502">
        <v>259</v>
      </c>
      <c r="C1502">
        <v>144</v>
      </c>
      <c r="D1502" s="1">
        <v>107.22330097087378</v>
      </c>
      <c r="E1502">
        <v>7</v>
      </c>
    </row>
    <row r="1503" spans="1:5" ht="15.75" x14ac:dyDescent="0.25">
      <c r="A1503" t="s">
        <v>1510</v>
      </c>
      <c r="B1503">
        <v>258</v>
      </c>
      <c r="C1503">
        <v>182</v>
      </c>
      <c r="D1503" s="1">
        <v>155.95652173913044</v>
      </c>
      <c r="E1503">
        <v>56</v>
      </c>
    </row>
    <row r="1504" spans="1:5" ht="15.75" x14ac:dyDescent="0.25">
      <c r="A1504" t="s">
        <v>1511</v>
      </c>
      <c r="B1504">
        <v>258</v>
      </c>
      <c r="C1504">
        <v>221</v>
      </c>
      <c r="D1504" s="1">
        <v>48.650862068965516</v>
      </c>
      <c r="E1504">
        <v>2</v>
      </c>
    </row>
    <row r="1505" spans="1:5" ht="15.75" x14ac:dyDescent="0.25">
      <c r="A1505" t="s">
        <v>1512</v>
      </c>
      <c r="B1505">
        <v>258</v>
      </c>
      <c r="C1505">
        <v>160</v>
      </c>
      <c r="D1505" s="1">
        <v>190.82183908045977</v>
      </c>
      <c r="E1505">
        <v>102</v>
      </c>
    </row>
    <row r="1506" spans="1:5" ht="15.75" x14ac:dyDescent="0.25">
      <c r="A1506" t="s">
        <v>1513</v>
      </c>
      <c r="B1506">
        <v>258</v>
      </c>
      <c r="C1506">
        <v>201</v>
      </c>
      <c r="D1506" s="1">
        <v>122.05882352941177</v>
      </c>
      <c r="E1506">
        <v>169</v>
      </c>
    </row>
    <row r="1507" spans="1:5" ht="15.75" x14ac:dyDescent="0.25">
      <c r="A1507" t="s">
        <v>1514</v>
      </c>
      <c r="B1507">
        <v>258</v>
      </c>
      <c r="C1507">
        <v>167</v>
      </c>
      <c r="D1507" s="1">
        <v>33.351464435146447</v>
      </c>
      <c r="E1507">
        <v>13</v>
      </c>
    </row>
    <row r="1508" spans="1:5" ht="15.75" x14ac:dyDescent="0.25">
      <c r="A1508" t="s">
        <v>1515</v>
      </c>
      <c r="B1508">
        <v>258</v>
      </c>
      <c r="C1508">
        <v>212</v>
      </c>
      <c r="D1508" s="1">
        <v>148.14736842105262</v>
      </c>
      <c r="E1508">
        <v>9</v>
      </c>
    </row>
    <row r="1509" spans="1:5" ht="15.75" x14ac:dyDescent="0.25">
      <c r="A1509" t="s">
        <v>1516</v>
      </c>
      <c r="B1509">
        <v>257</v>
      </c>
      <c r="C1509">
        <v>142</v>
      </c>
      <c r="D1509" s="1">
        <v>118.1989247311828</v>
      </c>
      <c r="E1509">
        <v>58</v>
      </c>
    </row>
    <row r="1510" spans="1:5" ht="15.75" x14ac:dyDescent="0.25">
      <c r="A1510" t="s">
        <v>1517</v>
      </c>
      <c r="B1510">
        <v>257</v>
      </c>
      <c r="C1510">
        <v>206</v>
      </c>
      <c r="D1510" s="1">
        <v>140</v>
      </c>
      <c r="E1510">
        <v>41</v>
      </c>
    </row>
    <row r="1511" spans="1:5" ht="15.75" x14ac:dyDescent="0.25">
      <c r="A1511" t="s">
        <v>1518</v>
      </c>
      <c r="B1511">
        <v>257</v>
      </c>
      <c r="C1511">
        <v>189</v>
      </c>
      <c r="D1511" s="1">
        <v>306.29457364341084</v>
      </c>
      <c r="E1511">
        <v>89</v>
      </c>
    </row>
    <row r="1512" spans="1:5" ht="15.75" x14ac:dyDescent="0.25">
      <c r="A1512" t="s">
        <v>1519</v>
      </c>
      <c r="B1512">
        <v>257</v>
      </c>
      <c r="C1512">
        <v>174</v>
      </c>
      <c r="D1512" s="1">
        <v>62.692307692307693</v>
      </c>
      <c r="E1512">
        <v>21</v>
      </c>
    </row>
    <row r="1513" spans="1:5" ht="15.75" x14ac:dyDescent="0.25">
      <c r="A1513" t="s">
        <v>1520</v>
      </c>
      <c r="B1513">
        <v>256</v>
      </c>
      <c r="C1513">
        <v>187</v>
      </c>
      <c r="D1513" s="1">
        <v>97.297297297297291</v>
      </c>
      <c r="E1513">
        <v>35</v>
      </c>
    </row>
    <row r="1514" spans="1:5" ht="15.75" x14ac:dyDescent="0.25">
      <c r="A1514" t="s">
        <v>1521</v>
      </c>
      <c r="B1514">
        <v>256</v>
      </c>
      <c r="C1514">
        <v>217</v>
      </c>
      <c r="D1514" s="1">
        <v>79.100961538461533</v>
      </c>
      <c r="E1514">
        <v>26</v>
      </c>
    </row>
    <row r="1515" spans="1:5" ht="15.75" x14ac:dyDescent="0.25">
      <c r="A1515" t="s">
        <v>1522</v>
      </c>
      <c r="B1515">
        <v>255</v>
      </c>
      <c r="C1515">
        <v>230</v>
      </c>
      <c r="D1515" s="1">
        <v>19.093023255813954</v>
      </c>
      <c r="E1515">
        <v>1</v>
      </c>
    </row>
    <row r="1516" spans="1:5" ht="15.75" x14ac:dyDescent="0.25">
      <c r="A1516" t="s">
        <v>1523</v>
      </c>
      <c r="B1516">
        <v>255</v>
      </c>
      <c r="C1516">
        <v>236</v>
      </c>
      <c r="D1516" s="1">
        <v>411.375</v>
      </c>
      <c r="E1516">
        <v>216</v>
      </c>
    </row>
    <row r="1517" spans="1:5" ht="15.75" x14ac:dyDescent="0.25">
      <c r="A1517" t="s">
        <v>1524</v>
      </c>
      <c r="B1517">
        <v>255</v>
      </c>
      <c r="C1517">
        <v>164</v>
      </c>
      <c r="D1517" s="1">
        <v>220.6771653543307</v>
      </c>
      <c r="E1517">
        <v>124</v>
      </c>
    </row>
    <row r="1518" spans="1:5" ht="15.75" x14ac:dyDescent="0.25">
      <c r="A1518" t="s">
        <v>1525</v>
      </c>
      <c r="B1518">
        <v>255</v>
      </c>
      <c r="C1518">
        <v>185</v>
      </c>
      <c r="D1518" s="1">
        <v>91.084745762711862</v>
      </c>
      <c r="E1518">
        <v>116</v>
      </c>
    </row>
    <row r="1519" spans="1:5" ht="15.75" x14ac:dyDescent="0.25">
      <c r="A1519" t="s">
        <v>1526</v>
      </c>
      <c r="B1519">
        <v>254</v>
      </c>
      <c r="C1519">
        <v>180</v>
      </c>
      <c r="D1519" s="1">
        <v>80.277027027027032</v>
      </c>
      <c r="E1519">
        <v>137</v>
      </c>
    </row>
    <row r="1520" spans="1:5" ht="15.75" x14ac:dyDescent="0.25">
      <c r="A1520" t="s">
        <v>1527</v>
      </c>
      <c r="B1520">
        <v>254</v>
      </c>
      <c r="C1520">
        <v>206</v>
      </c>
      <c r="D1520" s="1">
        <v>246.25352112676057</v>
      </c>
      <c r="E1520">
        <v>194</v>
      </c>
    </row>
    <row r="1521" spans="1:5" ht="15.75" x14ac:dyDescent="0.25">
      <c r="A1521" t="s">
        <v>1528</v>
      </c>
      <c r="B1521">
        <v>254</v>
      </c>
      <c r="C1521">
        <v>188</v>
      </c>
      <c r="D1521" s="1">
        <v>265.62105263157895</v>
      </c>
      <c r="E1521">
        <v>133</v>
      </c>
    </row>
    <row r="1522" spans="1:5" ht="15.75" x14ac:dyDescent="0.25">
      <c r="A1522" t="s">
        <v>1529</v>
      </c>
      <c r="B1522">
        <v>253</v>
      </c>
      <c r="C1522">
        <v>183</v>
      </c>
      <c r="D1522" s="1">
        <v>42.122065727699528</v>
      </c>
      <c r="E1522">
        <v>16</v>
      </c>
    </row>
    <row r="1523" spans="1:5" ht="15.75" x14ac:dyDescent="0.25">
      <c r="A1523" t="s">
        <v>1530</v>
      </c>
      <c r="B1523">
        <v>253</v>
      </c>
      <c r="C1523">
        <v>235</v>
      </c>
      <c r="D1523" s="1">
        <v>184.13636363636363</v>
      </c>
      <c r="E1523">
        <v>87</v>
      </c>
    </row>
    <row r="1524" spans="1:5" ht="15.75" x14ac:dyDescent="0.25">
      <c r="A1524" t="s">
        <v>1531</v>
      </c>
      <c r="B1524">
        <v>253</v>
      </c>
      <c r="C1524">
        <v>212</v>
      </c>
      <c r="D1524" s="1">
        <v>179.86868686868686</v>
      </c>
      <c r="E1524">
        <v>174</v>
      </c>
    </row>
    <row r="1525" spans="1:5" ht="15.75" x14ac:dyDescent="0.25">
      <c r="A1525" t="s">
        <v>1532</v>
      </c>
      <c r="B1525">
        <v>253</v>
      </c>
      <c r="C1525">
        <v>229</v>
      </c>
      <c r="D1525" s="1">
        <v>119.09554140127389</v>
      </c>
      <c r="E1525">
        <v>42</v>
      </c>
    </row>
    <row r="1526" spans="1:5" ht="15.75" x14ac:dyDescent="0.25">
      <c r="A1526" t="s">
        <v>1533</v>
      </c>
      <c r="B1526">
        <v>252</v>
      </c>
      <c r="C1526">
        <v>147</v>
      </c>
      <c r="D1526" s="1">
        <v>49.641860465116281</v>
      </c>
      <c r="E1526">
        <v>5</v>
      </c>
    </row>
    <row r="1527" spans="1:5" ht="15.75" x14ac:dyDescent="0.25">
      <c r="A1527" t="s">
        <v>1534</v>
      </c>
      <c r="B1527">
        <v>252</v>
      </c>
      <c r="C1527">
        <v>186</v>
      </c>
      <c r="D1527" s="1">
        <v>35.727659574468085</v>
      </c>
      <c r="E1527">
        <v>1</v>
      </c>
    </row>
    <row r="1528" spans="1:5" ht="15.75" x14ac:dyDescent="0.25">
      <c r="A1528" t="s">
        <v>1535</v>
      </c>
      <c r="B1528">
        <v>252</v>
      </c>
      <c r="C1528">
        <v>222</v>
      </c>
      <c r="D1528" s="1">
        <v>11.172413793103448</v>
      </c>
      <c r="E1528">
        <v>1</v>
      </c>
    </row>
    <row r="1529" spans="1:5" ht="15.75" x14ac:dyDescent="0.25">
      <c r="A1529" t="s">
        <v>1536</v>
      </c>
      <c r="B1529">
        <v>252</v>
      </c>
      <c r="C1529">
        <v>175</v>
      </c>
      <c r="D1529" s="1">
        <v>88.054545454545448</v>
      </c>
      <c r="E1529">
        <v>83</v>
      </c>
    </row>
    <row r="1530" spans="1:5" ht="15.75" x14ac:dyDescent="0.25">
      <c r="A1530" t="s">
        <v>1537</v>
      </c>
      <c r="B1530">
        <v>252</v>
      </c>
      <c r="C1530">
        <v>231</v>
      </c>
      <c r="D1530" s="1">
        <v>236.01282051282053</v>
      </c>
      <c r="E1530">
        <v>180</v>
      </c>
    </row>
    <row r="1531" spans="1:5" ht="15.75" x14ac:dyDescent="0.25">
      <c r="A1531" t="s">
        <v>1538</v>
      </c>
      <c r="B1531">
        <v>252</v>
      </c>
      <c r="C1531">
        <v>209</v>
      </c>
      <c r="D1531" s="1">
        <v>38.200854700854698</v>
      </c>
      <c r="E1531">
        <v>7</v>
      </c>
    </row>
    <row r="1532" spans="1:5" ht="15.75" x14ac:dyDescent="0.25">
      <c r="A1532" t="s">
        <v>1539</v>
      </c>
      <c r="B1532">
        <v>252</v>
      </c>
      <c r="C1532">
        <v>214</v>
      </c>
      <c r="D1532" s="1">
        <v>56.497872340425531</v>
      </c>
      <c r="E1532">
        <v>3</v>
      </c>
    </row>
    <row r="1533" spans="1:5" ht="15.75" x14ac:dyDescent="0.25">
      <c r="A1533" t="s">
        <v>1540</v>
      </c>
      <c r="B1533">
        <v>251</v>
      </c>
      <c r="C1533">
        <v>200</v>
      </c>
      <c r="D1533" s="1">
        <v>23.83682008368201</v>
      </c>
      <c r="E1533">
        <v>2</v>
      </c>
    </row>
    <row r="1534" spans="1:5" ht="15.75" x14ac:dyDescent="0.25">
      <c r="A1534" t="s">
        <v>1541</v>
      </c>
      <c r="B1534">
        <v>250</v>
      </c>
      <c r="C1534">
        <v>219</v>
      </c>
      <c r="D1534" s="1">
        <v>172.13114754098362</v>
      </c>
      <c r="E1534">
        <v>201</v>
      </c>
    </row>
    <row r="1535" spans="1:5" ht="15.75" x14ac:dyDescent="0.25">
      <c r="A1535" t="s">
        <v>1542</v>
      </c>
      <c r="B1535">
        <v>250</v>
      </c>
      <c r="C1535">
        <v>231</v>
      </c>
      <c r="D1535" s="1">
        <v>193.07303370786516</v>
      </c>
      <c r="E1535">
        <v>26</v>
      </c>
    </row>
    <row r="1536" spans="1:5" ht="15.75" x14ac:dyDescent="0.25">
      <c r="A1536" t="s">
        <v>1543</v>
      </c>
      <c r="B1536">
        <v>250</v>
      </c>
      <c r="C1536">
        <v>197</v>
      </c>
      <c r="D1536" s="1">
        <v>14.702479338842975</v>
      </c>
      <c r="E1536">
        <v>0</v>
      </c>
    </row>
    <row r="1537" spans="1:5" ht="15.75" x14ac:dyDescent="0.25">
      <c r="A1537" t="s">
        <v>1544</v>
      </c>
      <c r="B1537">
        <v>250</v>
      </c>
      <c r="C1537">
        <v>173</v>
      </c>
      <c r="D1537" s="1">
        <v>163.33720930232559</v>
      </c>
      <c r="E1537">
        <v>34</v>
      </c>
    </row>
    <row r="1538" spans="1:5" ht="15.75" x14ac:dyDescent="0.25">
      <c r="A1538" t="s">
        <v>1545</v>
      </c>
      <c r="B1538">
        <v>250</v>
      </c>
      <c r="C1538">
        <v>161</v>
      </c>
      <c r="D1538" s="1">
        <v>204.84090909090909</v>
      </c>
      <c r="E1538">
        <v>112</v>
      </c>
    </row>
    <row r="1539" spans="1:5" ht="15.75" x14ac:dyDescent="0.25">
      <c r="A1539" t="s">
        <v>1546</v>
      </c>
      <c r="B1539">
        <v>249</v>
      </c>
      <c r="C1539">
        <v>139</v>
      </c>
      <c r="D1539" s="1">
        <v>84.894999999999996</v>
      </c>
      <c r="E1539">
        <v>19</v>
      </c>
    </row>
    <row r="1540" spans="1:5" ht="15.75" x14ac:dyDescent="0.25">
      <c r="A1540" t="s">
        <v>1547</v>
      </c>
      <c r="B1540">
        <v>249</v>
      </c>
      <c r="C1540">
        <v>158</v>
      </c>
      <c r="D1540" s="1">
        <v>12.793248945147679</v>
      </c>
      <c r="E1540">
        <v>5</v>
      </c>
    </row>
    <row r="1541" spans="1:5" ht="15.75" x14ac:dyDescent="0.25">
      <c r="A1541" t="s">
        <v>1548</v>
      </c>
      <c r="B1541">
        <v>249</v>
      </c>
      <c r="C1541">
        <v>179</v>
      </c>
      <c r="D1541" s="1">
        <v>17.145228215767634</v>
      </c>
      <c r="E1541">
        <v>9</v>
      </c>
    </row>
    <row r="1542" spans="1:5" ht="15.75" x14ac:dyDescent="0.25">
      <c r="A1542" t="s">
        <v>1549</v>
      </c>
      <c r="B1542">
        <v>248</v>
      </c>
      <c r="C1542">
        <v>184</v>
      </c>
      <c r="D1542" s="1">
        <v>112.87074829931973</v>
      </c>
      <c r="E1542">
        <v>56</v>
      </c>
    </row>
    <row r="1543" spans="1:5" ht="15.75" x14ac:dyDescent="0.25">
      <c r="A1543" t="s">
        <v>1550</v>
      </c>
      <c r="B1543">
        <v>248</v>
      </c>
      <c r="C1543">
        <v>217</v>
      </c>
      <c r="D1543" s="1">
        <v>95.763513513513516</v>
      </c>
      <c r="E1543">
        <v>88</v>
      </c>
    </row>
    <row r="1544" spans="1:5" ht="15.75" x14ac:dyDescent="0.25">
      <c r="A1544" t="s">
        <v>1551</v>
      </c>
      <c r="B1544">
        <v>248</v>
      </c>
      <c r="C1544">
        <v>217</v>
      </c>
      <c r="D1544" s="1">
        <v>188.63043478260869</v>
      </c>
      <c r="E1544">
        <v>77</v>
      </c>
    </row>
    <row r="1545" spans="1:5" ht="15.75" x14ac:dyDescent="0.25">
      <c r="A1545" t="s">
        <v>1552</v>
      </c>
      <c r="B1545">
        <v>248</v>
      </c>
      <c r="C1545">
        <v>208</v>
      </c>
      <c r="D1545" s="1">
        <v>35.313636363636363</v>
      </c>
      <c r="E1545">
        <v>5</v>
      </c>
    </row>
    <row r="1546" spans="1:5" ht="15.75" x14ac:dyDescent="0.25">
      <c r="A1546" t="s">
        <v>1553</v>
      </c>
      <c r="B1546">
        <v>248</v>
      </c>
      <c r="C1546">
        <v>194</v>
      </c>
      <c r="D1546" s="1">
        <v>66.027522935779814</v>
      </c>
      <c r="E1546">
        <v>2</v>
      </c>
    </row>
    <row r="1547" spans="1:5" ht="15.75" x14ac:dyDescent="0.25">
      <c r="A1547" t="s">
        <v>1554</v>
      </c>
      <c r="B1547">
        <v>248</v>
      </c>
      <c r="C1547">
        <v>167</v>
      </c>
      <c r="D1547" s="1">
        <v>26.334763948497855</v>
      </c>
      <c r="E1547">
        <v>1</v>
      </c>
    </row>
    <row r="1548" spans="1:5" ht="15.75" x14ac:dyDescent="0.25">
      <c r="A1548" t="s">
        <v>1555</v>
      </c>
      <c r="B1548">
        <v>248</v>
      </c>
      <c r="C1548">
        <v>221</v>
      </c>
      <c r="D1548" s="1">
        <v>462.05</v>
      </c>
      <c r="E1548">
        <v>188</v>
      </c>
    </row>
    <row r="1549" spans="1:5" ht="15.75" x14ac:dyDescent="0.25">
      <c r="A1549" t="s">
        <v>1556</v>
      </c>
      <c r="B1549">
        <v>247</v>
      </c>
      <c r="C1549">
        <v>165</v>
      </c>
      <c r="D1549" s="1">
        <v>41.537037037037038</v>
      </c>
      <c r="E1549">
        <v>1</v>
      </c>
    </row>
    <row r="1550" spans="1:5" ht="15.75" x14ac:dyDescent="0.25">
      <c r="A1550" t="s">
        <v>1557</v>
      </c>
      <c r="B1550">
        <v>246</v>
      </c>
      <c r="C1550">
        <v>194</v>
      </c>
      <c r="D1550" s="1">
        <v>91.178160919540232</v>
      </c>
      <c r="E1550">
        <v>79</v>
      </c>
    </row>
    <row r="1551" spans="1:5" ht="15.75" x14ac:dyDescent="0.25">
      <c r="A1551" t="s">
        <v>1558</v>
      </c>
      <c r="B1551">
        <v>246</v>
      </c>
      <c r="C1551">
        <v>168</v>
      </c>
      <c r="D1551" s="1">
        <v>278.68181818181819</v>
      </c>
      <c r="E1551">
        <v>127</v>
      </c>
    </row>
    <row r="1552" spans="1:5" ht="15.75" x14ac:dyDescent="0.25">
      <c r="A1552" t="s">
        <v>1559</v>
      </c>
      <c r="B1552">
        <v>246</v>
      </c>
      <c r="C1552">
        <v>158</v>
      </c>
      <c r="D1552" s="1">
        <v>39.972602739726028</v>
      </c>
      <c r="E1552">
        <v>14</v>
      </c>
    </row>
    <row r="1553" spans="1:5" ht="15.75" x14ac:dyDescent="0.25">
      <c r="A1553" t="s">
        <v>1560</v>
      </c>
      <c r="B1553">
        <v>245</v>
      </c>
      <c r="C1553">
        <v>208</v>
      </c>
      <c r="D1553" s="1">
        <v>121.90909090909091</v>
      </c>
      <c r="E1553">
        <v>178</v>
      </c>
    </row>
    <row r="1554" spans="1:5" ht="15.75" x14ac:dyDescent="0.25">
      <c r="A1554" t="s">
        <v>1561</v>
      </c>
      <c r="B1554">
        <v>245</v>
      </c>
      <c r="C1554">
        <v>196</v>
      </c>
      <c r="D1554" s="1">
        <v>30.513157894736842</v>
      </c>
      <c r="E1554">
        <v>1</v>
      </c>
    </row>
    <row r="1555" spans="1:5" ht="15.75" x14ac:dyDescent="0.25">
      <c r="A1555" t="s">
        <v>1562</v>
      </c>
      <c r="B1555">
        <v>245</v>
      </c>
      <c r="C1555">
        <v>205</v>
      </c>
      <c r="D1555" s="1">
        <v>112.14473684210526</v>
      </c>
      <c r="E1555">
        <v>112</v>
      </c>
    </row>
    <row r="1556" spans="1:5" ht="15.75" x14ac:dyDescent="0.25">
      <c r="A1556" t="s">
        <v>1563</v>
      </c>
      <c r="B1556">
        <v>245</v>
      </c>
      <c r="C1556">
        <v>202</v>
      </c>
      <c r="D1556" s="1">
        <v>237.14953271028037</v>
      </c>
      <c r="E1556">
        <v>84</v>
      </c>
    </row>
    <row r="1557" spans="1:5" ht="15.75" x14ac:dyDescent="0.25">
      <c r="A1557" t="s">
        <v>1564</v>
      </c>
      <c r="B1557">
        <v>245</v>
      </c>
      <c r="C1557">
        <v>214</v>
      </c>
      <c r="D1557" s="1">
        <v>67.973451327433622</v>
      </c>
      <c r="E1557">
        <v>191</v>
      </c>
    </row>
    <row r="1558" spans="1:5" ht="15.75" x14ac:dyDescent="0.25">
      <c r="A1558" t="s">
        <v>1565</v>
      </c>
      <c r="B1558">
        <v>244</v>
      </c>
      <c r="C1558">
        <v>144</v>
      </c>
      <c r="D1558" s="1">
        <v>97.862244897959187</v>
      </c>
      <c r="E1558">
        <v>24</v>
      </c>
    </row>
    <row r="1559" spans="1:5" ht="15.75" x14ac:dyDescent="0.25">
      <c r="A1559" t="s">
        <v>1566</v>
      </c>
      <c r="B1559">
        <v>244</v>
      </c>
      <c r="C1559">
        <v>189</v>
      </c>
      <c r="D1559" s="1">
        <v>166.08333333333334</v>
      </c>
      <c r="E1559">
        <v>20</v>
      </c>
    </row>
    <row r="1560" spans="1:5" ht="15.75" x14ac:dyDescent="0.25">
      <c r="A1560" t="s">
        <v>1567</v>
      </c>
      <c r="B1560">
        <v>244</v>
      </c>
      <c r="C1560">
        <v>171</v>
      </c>
      <c r="D1560" s="1">
        <v>30.4</v>
      </c>
      <c r="E1560">
        <v>21</v>
      </c>
    </row>
    <row r="1561" spans="1:5" ht="15.75" x14ac:dyDescent="0.25">
      <c r="A1561" t="s">
        <v>1568</v>
      </c>
      <c r="B1561">
        <v>242</v>
      </c>
      <c r="C1561">
        <v>204</v>
      </c>
      <c r="D1561" s="1">
        <v>138.58974358974359</v>
      </c>
      <c r="E1561">
        <v>28</v>
      </c>
    </row>
    <row r="1562" spans="1:5" ht="15.75" x14ac:dyDescent="0.25">
      <c r="A1562" t="s">
        <v>1569</v>
      </c>
      <c r="B1562">
        <v>242</v>
      </c>
      <c r="C1562">
        <v>201</v>
      </c>
      <c r="D1562" s="1">
        <v>158.27358490566039</v>
      </c>
      <c r="E1562">
        <v>138</v>
      </c>
    </row>
    <row r="1563" spans="1:5" ht="15.75" x14ac:dyDescent="0.25">
      <c r="A1563" t="s">
        <v>1570</v>
      </c>
      <c r="B1563">
        <v>241</v>
      </c>
      <c r="C1563">
        <v>192</v>
      </c>
      <c r="D1563" s="1">
        <v>132.47305389221557</v>
      </c>
      <c r="E1563">
        <v>75</v>
      </c>
    </row>
    <row r="1564" spans="1:5" ht="15.75" x14ac:dyDescent="0.25">
      <c r="A1564" t="s">
        <v>1571</v>
      </c>
      <c r="B1564">
        <v>241</v>
      </c>
      <c r="C1564">
        <v>197</v>
      </c>
      <c r="D1564" s="1">
        <v>147.58285714285714</v>
      </c>
      <c r="E1564">
        <v>44</v>
      </c>
    </row>
    <row r="1565" spans="1:5" ht="15.75" x14ac:dyDescent="0.25">
      <c r="A1565" t="s">
        <v>1572</v>
      </c>
      <c r="B1565">
        <v>241</v>
      </c>
      <c r="C1565">
        <v>179</v>
      </c>
      <c r="D1565" s="1">
        <v>126.05154639175258</v>
      </c>
      <c r="E1565">
        <v>24</v>
      </c>
    </row>
    <row r="1566" spans="1:5" ht="15.75" x14ac:dyDescent="0.25">
      <c r="A1566" t="s">
        <v>1573</v>
      </c>
      <c r="B1566">
        <v>240</v>
      </c>
      <c r="C1566">
        <v>198</v>
      </c>
      <c r="D1566" s="1">
        <v>136.19230769230768</v>
      </c>
      <c r="E1566">
        <v>128</v>
      </c>
    </row>
    <row r="1567" spans="1:5" ht="15.75" x14ac:dyDescent="0.25">
      <c r="A1567" t="s">
        <v>1574</v>
      </c>
      <c r="B1567">
        <v>240</v>
      </c>
      <c r="C1567">
        <v>189</v>
      </c>
      <c r="D1567" s="1">
        <v>97.426395939086291</v>
      </c>
      <c r="E1567">
        <v>11</v>
      </c>
    </row>
    <row r="1568" spans="1:5" ht="15.75" x14ac:dyDescent="0.25">
      <c r="A1568" t="s">
        <v>1575</v>
      </c>
      <c r="B1568">
        <v>240</v>
      </c>
      <c r="C1568">
        <v>124</v>
      </c>
      <c r="D1568" s="1">
        <v>114.8</v>
      </c>
      <c r="E1568">
        <v>13</v>
      </c>
    </row>
    <row r="1569" spans="1:5" ht="15.75" x14ac:dyDescent="0.25">
      <c r="A1569" t="s">
        <v>1576</v>
      </c>
      <c r="B1569">
        <v>240</v>
      </c>
      <c r="C1569">
        <v>190</v>
      </c>
      <c r="D1569" s="1">
        <v>84.118343195266277</v>
      </c>
      <c r="E1569">
        <v>67</v>
      </c>
    </row>
    <row r="1570" spans="1:5" ht="15.75" x14ac:dyDescent="0.25">
      <c r="A1570" t="s">
        <v>1577</v>
      </c>
      <c r="B1570">
        <v>240</v>
      </c>
      <c r="C1570">
        <v>184</v>
      </c>
      <c r="D1570" s="1">
        <v>34.685446009389672</v>
      </c>
      <c r="E1570">
        <v>17</v>
      </c>
    </row>
    <row r="1571" spans="1:5" ht="15.75" x14ac:dyDescent="0.25">
      <c r="A1571" t="s">
        <v>1578</v>
      </c>
      <c r="B1571">
        <v>238</v>
      </c>
      <c r="C1571">
        <v>11</v>
      </c>
      <c r="D1571" s="1">
        <v>22.818965517241381</v>
      </c>
      <c r="E1571">
        <v>9</v>
      </c>
    </row>
    <row r="1572" spans="1:5" ht="15.75" x14ac:dyDescent="0.25">
      <c r="A1572" t="s">
        <v>1579</v>
      </c>
      <c r="B1572">
        <v>238</v>
      </c>
      <c r="C1572">
        <v>197</v>
      </c>
      <c r="D1572" s="1">
        <v>38.864864864864863</v>
      </c>
      <c r="E1572">
        <v>7</v>
      </c>
    </row>
    <row r="1573" spans="1:5" ht="15.75" x14ac:dyDescent="0.25">
      <c r="A1573" t="s">
        <v>1580</v>
      </c>
      <c r="B1573">
        <v>238</v>
      </c>
      <c r="C1573">
        <v>208</v>
      </c>
      <c r="D1573" s="1">
        <v>77.5</v>
      </c>
      <c r="E1573">
        <v>23</v>
      </c>
    </row>
    <row r="1574" spans="1:5" ht="15.75" x14ac:dyDescent="0.25">
      <c r="A1574" t="s">
        <v>1581</v>
      </c>
      <c r="B1574">
        <v>238</v>
      </c>
      <c r="C1574">
        <v>219</v>
      </c>
      <c r="D1574" s="1">
        <v>107.11194029850746</v>
      </c>
      <c r="E1574">
        <v>72</v>
      </c>
    </row>
    <row r="1575" spans="1:5" ht="15.75" x14ac:dyDescent="0.25">
      <c r="A1575" t="s">
        <v>1582</v>
      </c>
      <c r="B1575">
        <v>238</v>
      </c>
      <c r="C1575">
        <v>167</v>
      </c>
      <c r="D1575" s="1">
        <v>161.35555555555555</v>
      </c>
      <c r="E1575">
        <v>20</v>
      </c>
    </row>
    <row r="1576" spans="1:5" ht="15.75" x14ac:dyDescent="0.25">
      <c r="A1576" t="s">
        <v>1583</v>
      </c>
      <c r="B1576">
        <v>238</v>
      </c>
      <c r="C1576">
        <v>164</v>
      </c>
      <c r="D1576" s="1">
        <v>72.18452380952381</v>
      </c>
      <c r="E1576">
        <v>80</v>
      </c>
    </row>
    <row r="1577" spans="1:5" ht="15.75" x14ac:dyDescent="0.25">
      <c r="A1577" t="s">
        <v>1584</v>
      </c>
      <c r="B1577">
        <v>237</v>
      </c>
      <c r="C1577">
        <v>129</v>
      </c>
      <c r="D1577" s="1">
        <v>66.586538461538467</v>
      </c>
      <c r="E1577">
        <v>7</v>
      </c>
    </row>
    <row r="1578" spans="1:5" ht="15.75" x14ac:dyDescent="0.25">
      <c r="A1578" t="s">
        <v>1585</v>
      </c>
      <c r="B1578">
        <v>237</v>
      </c>
      <c r="C1578">
        <v>214</v>
      </c>
      <c r="D1578" s="1">
        <v>407.61363636363637</v>
      </c>
      <c r="E1578">
        <v>130</v>
      </c>
    </row>
    <row r="1579" spans="1:5" ht="15.75" x14ac:dyDescent="0.25">
      <c r="A1579" t="s">
        <v>1586</v>
      </c>
      <c r="B1579">
        <v>236</v>
      </c>
      <c r="C1579">
        <v>162</v>
      </c>
      <c r="D1579" s="1">
        <v>22.126903553299492</v>
      </c>
      <c r="E1579">
        <v>3</v>
      </c>
    </row>
    <row r="1580" spans="1:5" ht="15.75" x14ac:dyDescent="0.25">
      <c r="A1580" t="s">
        <v>1587</v>
      </c>
      <c r="B1580">
        <v>236</v>
      </c>
      <c r="C1580">
        <v>121</v>
      </c>
      <c r="D1580" s="1">
        <v>48.042654028436019</v>
      </c>
      <c r="E1580">
        <v>5</v>
      </c>
    </row>
    <row r="1581" spans="1:5" ht="15.75" x14ac:dyDescent="0.25">
      <c r="A1581" t="s">
        <v>1588</v>
      </c>
      <c r="B1581">
        <v>236</v>
      </c>
      <c r="C1581">
        <v>141</v>
      </c>
      <c r="D1581" s="1">
        <v>50.880829015544045</v>
      </c>
      <c r="E1581">
        <v>3</v>
      </c>
    </row>
    <row r="1582" spans="1:5" ht="15.75" x14ac:dyDescent="0.25">
      <c r="A1582" t="s">
        <v>1589</v>
      </c>
      <c r="B1582">
        <v>236</v>
      </c>
      <c r="C1582">
        <v>121</v>
      </c>
      <c r="D1582" s="1">
        <v>60.15165876777251</v>
      </c>
      <c r="E1582">
        <v>8</v>
      </c>
    </row>
    <row r="1583" spans="1:5" ht="15.75" x14ac:dyDescent="0.25">
      <c r="A1583" t="s">
        <v>1590</v>
      </c>
      <c r="B1583">
        <v>236</v>
      </c>
      <c r="C1583">
        <v>216</v>
      </c>
      <c r="D1583" s="1">
        <v>159.5</v>
      </c>
      <c r="E1583">
        <v>208</v>
      </c>
    </row>
    <row r="1584" spans="1:5" ht="15.75" x14ac:dyDescent="0.25">
      <c r="A1584" t="s">
        <v>1591</v>
      </c>
      <c r="B1584">
        <v>236</v>
      </c>
      <c r="C1584">
        <v>185</v>
      </c>
      <c r="D1584" s="1">
        <v>328.07751937984494</v>
      </c>
      <c r="E1584">
        <v>34</v>
      </c>
    </row>
    <row r="1585" spans="1:5" ht="15.75" x14ac:dyDescent="0.25">
      <c r="A1585" t="s">
        <v>1592</v>
      </c>
      <c r="B1585">
        <v>236</v>
      </c>
      <c r="C1585">
        <v>115</v>
      </c>
      <c r="D1585" s="1">
        <v>27.611353711790393</v>
      </c>
      <c r="E1585">
        <v>2</v>
      </c>
    </row>
    <row r="1586" spans="1:5" ht="15.75" x14ac:dyDescent="0.25">
      <c r="A1586" t="s">
        <v>1593</v>
      </c>
      <c r="B1586">
        <v>236</v>
      </c>
      <c r="C1586">
        <v>186</v>
      </c>
      <c r="D1586" s="1">
        <v>76.639240506329116</v>
      </c>
      <c r="E1586">
        <v>90</v>
      </c>
    </row>
    <row r="1587" spans="1:5" ht="15.75" x14ac:dyDescent="0.25">
      <c r="A1587" t="s">
        <v>1594</v>
      </c>
      <c r="B1587">
        <v>236</v>
      </c>
      <c r="C1587">
        <v>207</v>
      </c>
      <c r="D1587" s="1">
        <v>315.20833333333331</v>
      </c>
      <c r="E1587">
        <v>189</v>
      </c>
    </row>
    <row r="1588" spans="1:5" ht="15.75" x14ac:dyDescent="0.25">
      <c r="A1588" t="s">
        <v>1595</v>
      </c>
      <c r="B1588">
        <v>236</v>
      </c>
      <c r="C1588">
        <v>173</v>
      </c>
      <c r="D1588" s="1">
        <v>83.900432900432904</v>
      </c>
      <c r="E1588">
        <v>0</v>
      </c>
    </row>
    <row r="1589" spans="1:5" ht="15.75" x14ac:dyDescent="0.25">
      <c r="A1589" t="s">
        <v>1596</v>
      </c>
      <c r="B1589">
        <v>235</v>
      </c>
      <c r="C1589">
        <v>202</v>
      </c>
      <c r="D1589" s="1">
        <v>181.43661971830986</v>
      </c>
      <c r="E1589">
        <v>38</v>
      </c>
    </row>
    <row r="1590" spans="1:5" ht="15.75" x14ac:dyDescent="0.25">
      <c r="A1590" t="s">
        <v>1597</v>
      </c>
      <c r="B1590">
        <v>235</v>
      </c>
      <c r="C1590">
        <v>182</v>
      </c>
      <c r="D1590" s="1">
        <v>20.696035242290748</v>
      </c>
      <c r="E1590">
        <v>7</v>
      </c>
    </row>
    <row r="1591" spans="1:5" ht="15.75" x14ac:dyDescent="0.25">
      <c r="A1591" t="s">
        <v>1598</v>
      </c>
      <c r="B1591">
        <v>235</v>
      </c>
      <c r="C1591">
        <v>193</v>
      </c>
      <c r="D1591" s="1">
        <v>58.694835680751176</v>
      </c>
      <c r="E1591">
        <v>6</v>
      </c>
    </row>
    <row r="1592" spans="1:5" ht="15.75" x14ac:dyDescent="0.25">
      <c r="A1592" t="s">
        <v>1599</v>
      </c>
      <c r="B1592">
        <v>235</v>
      </c>
      <c r="C1592">
        <v>156</v>
      </c>
      <c r="D1592" s="1">
        <v>59.142201834862384</v>
      </c>
      <c r="E1592">
        <v>16</v>
      </c>
    </row>
    <row r="1593" spans="1:5" ht="15.75" x14ac:dyDescent="0.25">
      <c r="A1593" t="s">
        <v>1600</v>
      </c>
      <c r="B1593">
        <v>234</v>
      </c>
      <c r="C1593">
        <v>174</v>
      </c>
      <c r="D1593" s="1">
        <v>373.76</v>
      </c>
      <c r="E1593">
        <v>17</v>
      </c>
    </row>
    <row r="1594" spans="1:5" ht="15.75" x14ac:dyDescent="0.25">
      <c r="A1594" t="s">
        <v>1601</v>
      </c>
      <c r="B1594">
        <v>234</v>
      </c>
      <c r="C1594">
        <v>179</v>
      </c>
      <c r="D1594" s="1">
        <v>15.205128205128204</v>
      </c>
      <c r="E1594">
        <v>3</v>
      </c>
    </row>
    <row r="1595" spans="1:5" ht="15.75" x14ac:dyDescent="0.25">
      <c r="A1595" t="s">
        <v>1602</v>
      </c>
      <c r="B1595">
        <v>233</v>
      </c>
      <c r="C1595">
        <v>199</v>
      </c>
      <c r="D1595" s="1">
        <v>42.542986425339365</v>
      </c>
      <c r="E1595">
        <v>4</v>
      </c>
    </row>
    <row r="1596" spans="1:5" ht="15.75" x14ac:dyDescent="0.25">
      <c r="A1596" t="s">
        <v>1603</v>
      </c>
      <c r="B1596">
        <v>233</v>
      </c>
      <c r="C1596">
        <v>184</v>
      </c>
      <c r="D1596" s="1">
        <v>272.57823129251699</v>
      </c>
      <c r="E1596">
        <v>11</v>
      </c>
    </row>
    <row r="1597" spans="1:5" ht="15.75" x14ac:dyDescent="0.25">
      <c r="A1597" t="s">
        <v>1604</v>
      </c>
      <c r="B1597">
        <v>233</v>
      </c>
      <c r="C1597">
        <v>187</v>
      </c>
      <c r="D1597" s="1">
        <v>94.012345679012341</v>
      </c>
      <c r="E1597">
        <v>78</v>
      </c>
    </row>
    <row r="1598" spans="1:5" ht="15.75" x14ac:dyDescent="0.25">
      <c r="A1598" t="s">
        <v>1605</v>
      </c>
      <c r="B1598">
        <v>233</v>
      </c>
      <c r="C1598">
        <v>180</v>
      </c>
      <c r="D1598" s="1">
        <v>87.920187793427232</v>
      </c>
      <c r="E1598">
        <v>8</v>
      </c>
    </row>
    <row r="1599" spans="1:5" ht="15.75" x14ac:dyDescent="0.25">
      <c r="A1599" t="s">
        <v>1606</v>
      </c>
      <c r="B1599">
        <v>232</v>
      </c>
      <c r="C1599">
        <v>205</v>
      </c>
      <c r="D1599" s="1">
        <v>116.17948717948718</v>
      </c>
      <c r="E1599">
        <v>118</v>
      </c>
    </row>
    <row r="1600" spans="1:5" ht="15.75" x14ac:dyDescent="0.25">
      <c r="A1600" t="s">
        <v>1607</v>
      </c>
      <c r="B1600">
        <v>232</v>
      </c>
      <c r="C1600">
        <v>153</v>
      </c>
      <c r="D1600" s="1">
        <v>101.73548387096774</v>
      </c>
      <c r="E1600">
        <v>12</v>
      </c>
    </row>
    <row r="1601" spans="1:5" ht="15.75" x14ac:dyDescent="0.25">
      <c r="A1601" t="s">
        <v>1608</v>
      </c>
      <c r="B1601">
        <v>232</v>
      </c>
      <c r="C1601">
        <v>187</v>
      </c>
      <c r="D1601" s="1">
        <v>16.581081081081081</v>
      </c>
      <c r="E1601">
        <v>5</v>
      </c>
    </row>
    <row r="1602" spans="1:5" ht="15.75" x14ac:dyDescent="0.25">
      <c r="A1602" t="s">
        <v>1609</v>
      </c>
      <c r="B1602">
        <v>231</v>
      </c>
      <c r="C1602">
        <v>192</v>
      </c>
      <c r="D1602" s="1">
        <v>26.359375</v>
      </c>
      <c r="E1602">
        <v>155</v>
      </c>
    </row>
    <row r="1603" spans="1:5" ht="15.75" x14ac:dyDescent="0.25">
      <c r="A1603" t="s">
        <v>1610</v>
      </c>
      <c r="B1603">
        <v>231</v>
      </c>
      <c r="C1603">
        <v>200</v>
      </c>
      <c r="D1603" s="1">
        <v>62.24752475247525</v>
      </c>
      <c r="E1603">
        <v>14</v>
      </c>
    </row>
    <row r="1604" spans="1:5" ht="15.75" x14ac:dyDescent="0.25">
      <c r="A1604" t="s">
        <v>1611</v>
      </c>
      <c r="B1604">
        <v>231</v>
      </c>
      <c r="C1604">
        <v>157</v>
      </c>
      <c r="D1604" s="1">
        <v>47.094972067039109</v>
      </c>
      <c r="E1604">
        <v>17</v>
      </c>
    </row>
    <row r="1605" spans="1:5" ht="15.75" x14ac:dyDescent="0.25">
      <c r="A1605" t="s">
        <v>1612</v>
      </c>
      <c r="B1605">
        <v>230</v>
      </c>
      <c r="C1605">
        <v>125</v>
      </c>
      <c r="D1605" s="1">
        <v>67.208955223880594</v>
      </c>
      <c r="E1605">
        <v>3</v>
      </c>
    </row>
    <row r="1606" spans="1:5" ht="15.75" x14ac:dyDescent="0.25">
      <c r="A1606" t="s">
        <v>1613</v>
      </c>
      <c r="B1606">
        <v>230</v>
      </c>
      <c r="C1606">
        <v>184</v>
      </c>
      <c r="D1606" s="1">
        <v>288.30857142857144</v>
      </c>
      <c r="E1606">
        <v>10</v>
      </c>
    </row>
    <row r="1607" spans="1:5" ht="15.75" x14ac:dyDescent="0.25">
      <c r="A1607" t="s">
        <v>1614</v>
      </c>
      <c r="B1607">
        <v>230</v>
      </c>
      <c r="C1607">
        <v>177</v>
      </c>
      <c r="D1607" s="1">
        <v>60.993103448275861</v>
      </c>
      <c r="E1607">
        <v>111</v>
      </c>
    </row>
    <row r="1608" spans="1:5" ht="15.75" x14ac:dyDescent="0.25">
      <c r="A1608" t="s">
        <v>1615</v>
      </c>
      <c r="B1608">
        <v>230</v>
      </c>
      <c r="C1608">
        <v>199</v>
      </c>
      <c r="D1608" s="1">
        <v>34.677419354838712</v>
      </c>
      <c r="E1608">
        <v>7</v>
      </c>
    </row>
    <row r="1609" spans="1:5" ht="15.75" x14ac:dyDescent="0.25">
      <c r="A1609" t="s">
        <v>1616</v>
      </c>
      <c r="B1609">
        <v>230</v>
      </c>
      <c r="C1609">
        <v>150</v>
      </c>
      <c r="D1609" s="1">
        <v>46.984536082474229</v>
      </c>
      <c r="E1609">
        <v>4</v>
      </c>
    </row>
    <row r="1610" spans="1:5" ht="15.75" x14ac:dyDescent="0.25">
      <c r="A1610" t="s">
        <v>1617</v>
      </c>
      <c r="B1610">
        <v>230</v>
      </c>
      <c r="C1610">
        <v>162</v>
      </c>
      <c r="D1610" s="1">
        <v>156.37414965986395</v>
      </c>
      <c r="E1610">
        <v>71</v>
      </c>
    </row>
    <row r="1611" spans="1:5" ht="15.75" x14ac:dyDescent="0.25">
      <c r="A1611" t="s">
        <v>1618</v>
      </c>
      <c r="B1611">
        <v>229</v>
      </c>
      <c r="C1611">
        <v>138</v>
      </c>
      <c r="D1611" s="1">
        <v>92.338541666666671</v>
      </c>
      <c r="E1611">
        <v>9</v>
      </c>
    </row>
    <row r="1612" spans="1:5" ht="15.75" x14ac:dyDescent="0.25">
      <c r="A1612" t="s">
        <v>1619</v>
      </c>
      <c r="B1612">
        <v>229</v>
      </c>
      <c r="C1612">
        <v>168</v>
      </c>
      <c r="D1612" s="1">
        <v>220.10606060606059</v>
      </c>
      <c r="E1612">
        <v>82</v>
      </c>
    </row>
    <row r="1613" spans="1:5" ht="15.75" x14ac:dyDescent="0.25">
      <c r="A1613" t="s">
        <v>1620</v>
      </c>
      <c r="B1613">
        <v>228</v>
      </c>
      <c r="C1613">
        <v>212</v>
      </c>
      <c r="D1613" s="1">
        <v>158.74015748031496</v>
      </c>
      <c r="E1613">
        <v>61</v>
      </c>
    </row>
    <row r="1614" spans="1:5" ht="15.75" x14ac:dyDescent="0.25">
      <c r="A1614" t="s">
        <v>1621</v>
      </c>
      <c r="B1614">
        <v>228</v>
      </c>
      <c r="C1614">
        <v>176</v>
      </c>
      <c r="D1614" s="1">
        <v>189.69333333333333</v>
      </c>
      <c r="E1614">
        <v>55</v>
      </c>
    </row>
    <row r="1615" spans="1:5" ht="15.75" x14ac:dyDescent="0.25">
      <c r="A1615" t="s">
        <v>1622</v>
      </c>
      <c r="B1615">
        <v>228</v>
      </c>
      <c r="C1615">
        <v>139</v>
      </c>
      <c r="D1615" s="1">
        <v>31.544117647058822</v>
      </c>
      <c r="E1615">
        <v>5</v>
      </c>
    </row>
    <row r="1616" spans="1:5" ht="15.75" x14ac:dyDescent="0.25">
      <c r="A1616" t="s">
        <v>1623</v>
      </c>
      <c r="B1616">
        <v>228</v>
      </c>
      <c r="C1616">
        <v>146</v>
      </c>
      <c r="D1616" s="1">
        <v>109.09289617486338</v>
      </c>
      <c r="E1616">
        <v>22</v>
      </c>
    </row>
    <row r="1617" spans="1:5" ht="15.75" x14ac:dyDescent="0.25">
      <c r="A1617" t="s">
        <v>1624</v>
      </c>
      <c r="B1617">
        <v>228</v>
      </c>
      <c r="C1617">
        <v>178</v>
      </c>
      <c r="D1617" s="1">
        <v>270.39024390243901</v>
      </c>
      <c r="E1617">
        <v>138</v>
      </c>
    </row>
    <row r="1618" spans="1:5" ht="15.75" x14ac:dyDescent="0.25">
      <c r="A1618" t="s">
        <v>1625</v>
      </c>
      <c r="B1618">
        <v>227</v>
      </c>
      <c r="C1618">
        <v>150</v>
      </c>
      <c r="D1618" s="1">
        <v>21.586854460093896</v>
      </c>
      <c r="E1618">
        <v>2</v>
      </c>
    </row>
    <row r="1619" spans="1:5" ht="15.75" x14ac:dyDescent="0.25">
      <c r="A1619" t="s">
        <v>1626</v>
      </c>
      <c r="B1619">
        <v>227</v>
      </c>
      <c r="C1619">
        <v>197</v>
      </c>
      <c r="D1619" s="1">
        <v>297.83582089552237</v>
      </c>
      <c r="E1619">
        <v>167</v>
      </c>
    </row>
    <row r="1620" spans="1:5" ht="15.75" x14ac:dyDescent="0.25">
      <c r="A1620" t="s">
        <v>1627</v>
      </c>
      <c r="B1620">
        <v>227</v>
      </c>
      <c r="C1620">
        <v>204</v>
      </c>
      <c r="D1620" s="1">
        <v>265.56923076923078</v>
      </c>
      <c r="E1620">
        <v>144</v>
      </c>
    </row>
    <row r="1621" spans="1:5" ht="15.75" x14ac:dyDescent="0.25">
      <c r="A1621" t="s">
        <v>1628</v>
      </c>
      <c r="B1621">
        <v>227</v>
      </c>
      <c r="C1621">
        <v>172</v>
      </c>
      <c r="D1621" s="1">
        <v>119.88815789473684</v>
      </c>
      <c r="E1621">
        <v>82</v>
      </c>
    </row>
    <row r="1622" spans="1:5" ht="15.75" x14ac:dyDescent="0.25">
      <c r="A1622" t="s">
        <v>1629</v>
      </c>
      <c r="B1622">
        <v>227</v>
      </c>
      <c r="C1622">
        <v>159</v>
      </c>
      <c r="D1622" s="1">
        <v>285.25892857142856</v>
      </c>
      <c r="E1622">
        <v>105</v>
      </c>
    </row>
    <row r="1623" spans="1:5" ht="15.75" x14ac:dyDescent="0.25">
      <c r="A1623" t="s">
        <v>1630</v>
      </c>
      <c r="B1623">
        <v>226</v>
      </c>
      <c r="C1623">
        <v>195</v>
      </c>
      <c r="D1623" s="1">
        <v>73.555555555555557</v>
      </c>
      <c r="E1623">
        <v>195</v>
      </c>
    </row>
    <row r="1624" spans="1:5" ht="15.75" x14ac:dyDescent="0.25">
      <c r="A1624" t="s">
        <v>1631</v>
      </c>
      <c r="B1624">
        <v>226</v>
      </c>
      <c r="C1624">
        <v>193</v>
      </c>
      <c r="D1624" s="1">
        <v>59.208737864077669</v>
      </c>
      <c r="E1624">
        <v>11</v>
      </c>
    </row>
    <row r="1625" spans="1:5" ht="15.75" x14ac:dyDescent="0.25">
      <c r="A1625" t="s">
        <v>1632</v>
      </c>
      <c r="B1625">
        <v>226</v>
      </c>
      <c r="C1625">
        <v>199</v>
      </c>
      <c r="D1625" s="1">
        <v>87.331491712707177</v>
      </c>
      <c r="E1625">
        <v>4</v>
      </c>
    </row>
    <row r="1626" spans="1:5" ht="15.75" x14ac:dyDescent="0.25">
      <c r="A1626" t="s">
        <v>1633</v>
      </c>
      <c r="B1626">
        <v>226</v>
      </c>
      <c r="C1626">
        <v>127</v>
      </c>
      <c r="D1626" s="1">
        <v>13.150943396226415</v>
      </c>
      <c r="E1626">
        <v>5</v>
      </c>
    </row>
    <row r="1627" spans="1:5" ht="15.75" x14ac:dyDescent="0.25">
      <c r="A1627" t="s">
        <v>1634</v>
      </c>
      <c r="B1627">
        <v>225</v>
      </c>
      <c r="C1627">
        <v>191</v>
      </c>
      <c r="D1627" s="1">
        <v>65.672222222222217</v>
      </c>
      <c r="E1627">
        <v>40</v>
      </c>
    </row>
    <row r="1628" spans="1:5" ht="15.75" x14ac:dyDescent="0.25">
      <c r="A1628" t="s">
        <v>1635</v>
      </c>
      <c r="B1628">
        <v>224</v>
      </c>
      <c r="C1628">
        <v>189</v>
      </c>
      <c r="D1628" s="1">
        <v>157.10365853658536</v>
      </c>
      <c r="E1628">
        <v>10</v>
      </c>
    </row>
    <row r="1629" spans="1:5" ht="15.75" x14ac:dyDescent="0.25">
      <c r="A1629" t="s">
        <v>1636</v>
      </c>
      <c r="B1629">
        <v>224</v>
      </c>
      <c r="C1629">
        <v>185</v>
      </c>
      <c r="D1629" s="1">
        <v>116.49090909090908</v>
      </c>
      <c r="E1629">
        <v>16</v>
      </c>
    </row>
    <row r="1630" spans="1:5" ht="15.75" x14ac:dyDescent="0.25">
      <c r="A1630" t="s">
        <v>1637</v>
      </c>
      <c r="B1630">
        <v>224</v>
      </c>
      <c r="C1630">
        <v>170</v>
      </c>
      <c r="D1630" s="1">
        <v>38.634615384615387</v>
      </c>
      <c r="E1630">
        <v>5</v>
      </c>
    </row>
    <row r="1631" spans="1:5" ht="15.75" x14ac:dyDescent="0.25">
      <c r="A1631" t="s">
        <v>1638</v>
      </c>
      <c r="B1631">
        <v>224</v>
      </c>
      <c r="C1631">
        <v>173</v>
      </c>
      <c r="D1631" s="1">
        <v>69.368159203980099</v>
      </c>
      <c r="E1631">
        <v>16</v>
      </c>
    </row>
    <row r="1632" spans="1:5" ht="15.75" x14ac:dyDescent="0.25">
      <c r="A1632" t="s">
        <v>1639</v>
      </c>
      <c r="B1632">
        <v>223</v>
      </c>
      <c r="C1632">
        <v>156</v>
      </c>
      <c r="D1632" s="1">
        <v>111.18539325842697</v>
      </c>
      <c r="E1632">
        <v>30</v>
      </c>
    </row>
    <row r="1633" spans="1:5" ht="15.75" x14ac:dyDescent="0.25">
      <c r="A1633" t="s">
        <v>1640</v>
      </c>
      <c r="B1633">
        <v>223</v>
      </c>
      <c r="C1633">
        <v>129</v>
      </c>
      <c r="D1633" s="1">
        <v>108.38983050847457</v>
      </c>
      <c r="E1633">
        <v>33</v>
      </c>
    </row>
    <row r="1634" spans="1:5" ht="15.75" x14ac:dyDescent="0.25">
      <c r="A1634" t="s">
        <v>1641</v>
      </c>
      <c r="B1634">
        <v>222</v>
      </c>
      <c r="C1634">
        <v>186</v>
      </c>
      <c r="D1634" s="1">
        <v>157.44094488188978</v>
      </c>
      <c r="E1634">
        <v>66</v>
      </c>
    </row>
    <row r="1635" spans="1:5" ht="15.75" x14ac:dyDescent="0.25">
      <c r="A1635" t="s">
        <v>1642</v>
      </c>
      <c r="B1635">
        <v>222</v>
      </c>
      <c r="C1635">
        <v>163</v>
      </c>
      <c r="D1635" s="1">
        <v>80.086294416243661</v>
      </c>
      <c r="E1635">
        <v>2</v>
      </c>
    </row>
    <row r="1636" spans="1:5" ht="15.75" x14ac:dyDescent="0.25">
      <c r="A1636" t="s">
        <v>1643</v>
      </c>
      <c r="B1636">
        <v>222</v>
      </c>
      <c r="C1636">
        <v>191</v>
      </c>
      <c r="D1636" s="1">
        <v>178.24509803921569</v>
      </c>
      <c r="E1636">
        <v>114</v>
      </c>
    </row>
    <row r="1637" spans="1:5" ht="15.75" x14ac:dyDescent="0.25">
      <c r="A1637" t="s">
        <v>1644</v>
      </c>
      <c r="B1637">
        <v>221</v>
      </c>
      <c r="C1637">
        <v>174</v>
      </c>
      <c r="D1637" s="1">
        <v>40.199052132701425</v>
      </c>
      <c r="E1637">
        <v>12</v>
      </c>
    </row>
    <row r="1638" spans="1:5" ht="15.75" x14ac:dyDescent="0.25">
      <c r="A1638" t="s">
        <v>1645</v>
      </c>
      <c r="B1638">
        <v>221</v>
      </c>
      <c r="C1638">
        <v>127</v>
      </c>
      <c r="D1638" s="1">
        <v>6.1563981042654028</v>
      </c>
      <c r="E1638">
        <v>7</v>
      </c>
    </row>
    <row r="1639" spans="1:5" ht="15.75" x14ac:dyDescent="0.25">
      <c r="A1639" t="s">
        <v>1646</v>
      </c>
      <c r="B1639">
        <v>221</v>
      </c>
      <c r="C1639">
        <v>197</v>
      </c>
      <c r="D1639" s="1">
        <v>815.48717948717945</v>
      </c>
      <c r="E1639">
        <v>182</v>
      </c>
    </row>
    <row r="1640" spans="1:5" ht="15.75" x14ac:dyDescent="0.25">
      <c r="A1640" t="s">
        <v>1647</v>
      </c>
      <c r="B1640">
        <v>221</v>
      </c>
      <c r="C1640">
        <v>187</v>
      </c>
      <c r="D1640" s="1">
        <v>214.59615384615384</v>
      </c>
      <c r="E1640">
        <v>103</v>
      </c>
    </row>
    <row r="1641" spans="1:5" ht="15.75" x14ac:dyDescent="0.25">
      <c r="A1641" t="s">
        <v>1648</v>
      </c>
      <c r="B1641">
        <v>221</v>
      </c>
      <c r="C1641">
        <v>182</v>
      </c>
      <c r="D1641" s="1">
        <v>127.2625</v>
      </c>
      <c r="E1641">
        <v>115</v>
      </c>
    </row>
    <row r="1642" spans="1:5" ht="15.75" x14ac:dyDescent="0.25">
      <c r="A1642" t="s">
        <v>1649</v>
      </c>
      <c r="B1642">
        <v>220</v>
      </c>
      <c r="C1642">
        <v>129</v>
      </c>
      <c r="D1642" s="1">
        <v>83.268749999999997</v>
      </c>
      <c r="E1642">
        <v>0</v>
      </c>
    </row>
    <row r="1643" spans="1:5" ht="15.75" x14ac:dyDescent="0.25">
      <c r="A1643" t="s">
        <v>1650</v>
      </c>
      <c r="B1643">
        <v>220</v>
      </c>
      <c r="C1643">
        <v>185</v>
      </c>
      <c r="D1643" s="1">
        <v>146.86227544910179</v>
      </c>
      <c r="E1643">
        <v>25</v>
      </c>
    </row>
    <row r="1644" spans="1:5" ht="15.75" x14ac:dyDescent="0.25">
      <c r="A1644" t="s">
        <v>1651</v>
      </c>
      <c r="B1644">
        <v>220</v>
      </c>
      <c r="C1644">
        <v>160</v>
      </c>
      <c r="D1644" s="1">
        <v>11.16826923076923</v>
      </c>
      <c r="E1644">
        <v>8</v>
      </c>
    </row>
    <row r="1645" spans="1:5" ht="15.75" x14ac:dyDescent="0.25">
      <c r="A1645" t="s">
        <v>1652</v>
      </c>
      <c r="B1645">
        <v>220</v>
      </c>
      <c r="C1645">
        <v>181</v>
      </c>
      <c r="D1645" s="1">
        <v>23.567441860465117</v>
      </c>
      <c r="E1645">
        <v>8</v>
      </c>
    </row>
    <row r="1646" spans="1:5" ht="15.75" x14ac:dyDescent="0.25">
      <c r="A1646" t="s">
        <v>1653</v>
      </c>
      <c r="B1646">
        <v>220</v>
      </c>
      <c r="C1646">
        <v>158</v>
      </c>
      <c r="D1646" s="1">
        <v>45.237113402061858</v>
      </c>
      <c r="E1646">
        <v>50</v>
      </c>
    </row>
    <row r="1647" spans="1:5" ht="15.75" x14ac:dyDescent="0.25">
      <c r="A1647" t="s">
        <v>1654</v>
      </c>
      <c r="B1647">
        <v>219</v>
      </c>
      <c r="C1647">
        <v>192</v>
      </c>
      <c r="D1647" s="1">
        <v>230.3370786516854</v>
      </c>
      <c r="E1647">
        <v>168</v>
      </c>
    </row>
    <row r="1648" spans="1:5" ht="15.75" x14ac:dyDescent="0.25">
      <c r="A1648" t="s">
        <v>1655</v>
      </c>
      <c r="B1648">
        <v>219</v>
      </c>
      <c r="C1648">
        <v>192</v>
      </c>
      <c r="D1648" s="1">
        <v>309.65789473684208</v>
      </c>
      <c r="E1648">
        <v>86</v>
      </c>
    </row>
    <row r="1649" spans="1:5" ht="15.75" x14ac:dyDescent="0.25">
      <c r="A1649" t="s">
        <v>1656</v>
      </c>
      <c r="B1649">
        <v>219</v>
      </c>
      <c r="C1649">
        <v>163</v>
      </c>
      <c r="D1649" s="1">
        <v>23.929577464788732</v>
      </c>
      <c r="E1649">
        <v>4</v>
      </c>
    </row>
    <row r="1650" spans="1:5" ht="15.75" x14ac:dyDescent="0.25">
      <c r="A1650" t="s">
        <v>1657</v>
      </c>
      <c r="B1650">
        <v>219</v>
      </c>
      <c r="C1650">
        <v>210</v>
      </c>
      <c r="D1650" s="1">
        <v>27.069148936170212</v>
      </c>
      <c r="E1650">
        <v>2</v>
      </c>
    </row>
    <row r="1651" spans="1:5" ht="15.75" x14ac:dyDescent="0.25">
      <c r="A1651" t="s">
        <v>1658</v>
      </c>
      <c r="B1651">
        <v>219</v>
      </c>
      <c r="C1651">
        <v>156</v>
      </c>
      <c r="D1651" s="1">
        <v>81.46987951807229</v>
      </c>
      <c r="E1651">
        <v>24</v>
      </c>
    </row>
    <row r="1652" spans="1:5" ht="15.75" x14ac:dyDescent="0.25">
      <c r="A1652" t="s">
        <v>1659</v>
      </c>
      <c r="B1652">
        <v>219</v>
      </c>
      <c r="C1652">
        <v>162</v>
      </c>
      <c r="D1652" s="1">
        <v>101.08163265306122</v>
      </c>
      <c r="E1652">
        <v>72</v>
      </c>
    </row>
    <row r="1653" spans="1:5" ht="15.75" x14ac:dyDescent="0.25">
      <c r="A1653" t="s">
        <v>1660</v>
      </c>
      <c r="B1653">
        <v>218</v>
      </c>
      <c r="C1653">
        <v>180</v>
      </c>
      <c r="D1653" s="1">
        <v>61.333333333333336</v>
      </c>
      <c r="E1653">
        <v>18</v>
      </c>
    </row>
    <row r="1654" spans="1:5" ht="15.75" x14ac:dyDescent="0.25">
      <c r="A1654" t="s">
        <v>1661</v>
      </c>
      <c r="B1654">
        <v>218</v>
      </c>
      <c r="C1654">
        <v>194</v>
      </c>
      <c r="D1654" s="1">
        <v>141.92307692307693</v>
      </c>
      <c r="E1654">
        <v>161</v>
      </c>
    </row>
    <row r="1655" spans="1:5" ht="15.75" x14ac:dyDescent="0.25">
      <c r="A1655" t="s">
        <v>1662</v>
      </c>
      <c r="B1655">
        <v>218</v>
      </c>
      <c r="C1655">
        <v>121</v>
      </c>
      <c r="D1655" s="1">
        <v>47.354838709677416</v>
      </c>
      <c r="E1655">
        <v>43</v>
      </c>
    </row>
    <row r="1656" spans="1:5" ht="15.75" x14ac:dyDescent="0.25">
      <c r="A1656" t="s">
        <v>1663</v>
      </c>
      <c r="B1656">
        <v>218</v>
      </c>
      <c r="C1656">
        <v>173</v>
      </c>
      <c r="D1656" s="1">
        <v>66.407142857142858</v>
      </c>
      <c r="E1656">
        <v>76</v>
      </c>
    </row>
    <row r="1657" spans="1:5" ht="15.75" x14ac:dyDescent="0.25">
      <c r="A1657" t="s">
        <v>1664</v>
      </c>
      <c r="B1657">
        <v>218</v>
      </c>
      <c r="C1657">
        <v>149</v>
      </c>
      <c r="D1657" s="1">
        <v>98.553571428571431</v>
      </c>
      <c r="E1657">
        <v>97</v>
      </c>
    </row>
    <row r="1658" spans="1:5" ht="15.75" x14ac:dyDescent="0.25">
      <c r="A1658" t="s">
        <v>1665</v>
      </c>
      <c r="B1658">
        <v>217</v>
      </c>
      <c r="C1658">
        <v>158</v>
      </c>
      <c r="D1658" s="1">
        <v>119.21818181818182</v>
      </c>
      <c r="E1658">
        <v>122</v>
      </c>
    </row>
    <row r="1659" spans="1:5" ht="15.75" x14ac:dyDescent="0.25">
      <c r="A1659" t="s">
        <v>1666</v>
      </c>
      <c r="B1659">
        <v>217</v>
      </c>
      <c r="C1659">
        <v>172</v>
      </c>
      <c r="D1659" s="1">
        <v>67.762500000000003</v>
      </c>
      <c r="E1659">
        <v>26</v>
      </c>
    </row>
    <row r="1660" spans="1:5" ht="15.75" x14ac:dyDescent="0.25">
      <c r="A1660" t="s">
        <v>1667</v>
      </c>
      <c r="B1660">
        <v>217</v>
      </c>
      <c r="C1660">
        <v>206</v>
      </c>
      <c r="D1660" s="1">
        <v>7.1634615384615383</v>
      </c>
      <c r="E1660">
        <v>1</v>
      </c>
    </row>
    <row r="1661" spans="1:5" ht="15.75" x14ac:dyDescent="0.25">
      <c r="A1661" t="s">
        <v>1668</v>
      </c>
      <c r="B1661">
        <v>216</v>
      </c>
      <c r="C1661">
        <v>174</v>
      </c>
      <c r="D1661" s="1">
        <v>66.68531468531468</v>
      </c>
      <c r="E1661">
        <v>73</v>
      </c>
    </row>
    <row r="1662" spans="1:5" ht="15.75" x14ac:dyDescent="0.25">
      <c r="A1662" t="s">
        <v>1669</v>
      </c>
      <c r="B1662">
        <v>216</v>
      </c>
      <c r="C1662">
        <v>171</v>
      </c>
      <c r="D1662" s="1">
        <v>18.290816326530614</v>
      </c>
      <c r="E1662">
        <v>1</v>
      </c>
    </row>
    <row r="1663" spans="1:5" ht="15.75" x14ac:dyDescent="0.25">
      <c r="A1663" t="s">
        <v>1670</v>
      </c>
      <c r="B1663">
        <v>216</v>
      </c>
      <c r="C1663">
        <v>127</v>
      </c>
      <c r="D1663" s="1">
        <v>34.191387559808611</v>
      </c>
      <c r="E1663">
        <v>0</v>
      </c>
    </row>
    <row r="1664" spans="1:5" ht="15.75" x14ac:dyDescent="0.25">
      <c r="A1664" t="s">
        <v>1671</v>
      </c>
      <c r="B1664">
        <v>216</v>
      </c>
      <c r="C1664">
        <v>171</v>
      </c>
      <c r="D1664" s="1">
        <v>113.31372549019608</v>
      </c>
      <c r="E1664">
        <v>120</v>
      </c>
    </row>
    <row r="1665" spans="1:5" ht="15.75" x14ac:dyDescent="0.25">
      <c r="A1665" t="s">
        <v>1672</v>
      </c>
      <c r="B1665">
        <v>216</v>
      </c>
      <c r="C1665">
        <v>148</v>
      </c>
      <c r="D1665" s="1">
        <v>224.74311926605503</v>
      </c>
      <c r="E1665">
        <v>96</v>
      </c>
    </row>
    <row r="1666" spans="1:5" ht="15.75" x14ac:dyDescent="0.25">
      <c r="A1666" t="s">
        <v>1673</v>
      </c>
      <c r="B1666">
        <v>216</v>
      </c>
      <c r="C1666">
        <v>171</v>
      </c>
      <c r="D1666" s="1">
        <v>114.5625</v>
      </c>
      <c r="E1666">
        <v>99</v>
      </c>
    </row>
    <row r="1667" spans="1:5" ht="15.75" x14ac:dyDescent="0.25">
      <c r="A1667" t="s">
        <v>1674</v>
      </c>
      <c r="B1667">
        <v>215</v>
      </c>
      <c r="C1667">
        <v>121</v>
      </c>
      <c r="D1667" s="1">
        <v>39.813131313131315</v>
      </c>
      <c r="E1667">
        <v>0</v>
      </c>
    </row>
    <row r="1668" spans="1:5" ht="15.75" x14ac:dyDescent="0.25">
      <c r="A1668" t="s">
        <v>1675</v>
      </c>
      <c r="B1668">
        <v>215</v>
      </c>
      <c r="C1668">
        <v>149</v>
      </c>
      <c r="D1668" s="1">
        <v>56.155000000000001</v>
      </c>
      <c r="E1668">
        <v>7</v>
      </c>
    </row>
    <row r="1669" spans="1:5" ht="15.75" x14ac:dyDescent="0.25">
      <c r="A1669" t="s">
        <v>1676</v>
      </c>
      <c r="B1669">
        <v>215</v>
      </c>
      <c r="C1669">
        <v>164</v>
      </c>
      <c r="D1669" s="1">
        <v>145.09248554913296</v>
      </c>
      <c r="E1669">
        <v>24</v>
      </c>
    </row>
    <row r="1670" spans="1:5" ht="15.75" x14ac:dyDescent="0.25">
      <c r="A1670" t="s">
        <v>1677</v>
      </c>
      <c r="B1670">
        <v>215</v>
      </c>
      <c r="C1670">
        <v>49</v>
      </c>
      <c r="D1670" s="1">
        <v>56.617647058823529</v>
      </c>
      <c r="E1670">
        <v>3</v>
      </c>
    </row>
    <row r="1671" spans="1:5" ht="15.75" x14ac:dyDescent="0.25">
      <c r="A1671" t="s">
        <v>1678</v>
      </c>
      <c r="B1671">
        <v>215</v>
      </c>
      <c r="C1671">
        <v>116</v>
      </c>
      <c r="D1671" s="1">
        <v>24.378109452736318</v>
      </c>
      <c r="E1671">
        <v>4</v>
      </c>
    </row>
    <row r="1672" spans="1:5" ht="15.75" x14ac:dyDescent="0.25">
      <c r="A1672" t="s">
        <v>1679</v>
      </c>
      <c r="B1672">
        <v>215</v>
      </c>
      <c r="C1672">
        <v>172</v>
      </c>
      <c r="D1672" s="1">
        <v>114.625</v>
      </c>
      <c r="E1672">
        <v>153</v>
      </c>
    </row>
    <row r="1673" spans="1:5" ht="15.75" x14ac:dyDescent="0.25">
      <c r="A1673" t="s">
        <v>1680</v>
      </c>
      <c r="B1673">
        <v>214</v>
      </c>
      <c r="C1673">
        <v>144</v>
      </c>
      <c r="D1673" s="1">
        <v>88.732876712328761</v>
      </c>
      <c r="E1673">
        <v>27</v>
      </c>
    </row>
    <row r="1674" spans="1:5" ht="15.75" x14ac:dyDescent="0.25">
      <c r="A1674" t="s">
        <v>1681</v>
      </c>
      <c r="B1674">
        <v>214</v>
      </c>
      <c r="C1674">
        <v>157</v>
      </c>
      <c r="D1674" s="1">
        <v>70.713513513513519</v>
      </c>
      <c r="E1674">
        <v>7</v>
      </c>
    </row>
    <row r="1675" spans="1:5" ht="15.75" x14ac:dyDescent="0.25">
      <c r="A1675" t="s">
        <v>1682</v>
      </c>
      <c r="B1675">
        <v>214</v>
      </c>
      <c r="C1675">
        <v>187</v>
      </c>
      <c r="D1675" s="1">
        <v>163.01599999999999</v>
      </c>
      <c r="E1675">
        <v>56</v>
      </c>
    </row>
    <row r="1676" spans="1:5" ht="15.75" x14ac:dyDescent="0.25">
      <c r="A1676" t="s">
        <v>1683</v>
      </c>
      <c r="B1676">
        <v>214</v>
      </c>
      <c r="C1676">
        <v>134</v>
      </c>
      <c r="D1676" s="1">
        <v>57.903030303030306</v>
      </c>
      <c r="E1676">
        <v>42</v>
      </c>
    </row>
    <row r="1677" spans="1:5" ht="15.75" x14ac:dyDescent="0.25">
      <c r="A1677" t="s">
        <v>1684</v>
      </c>
      <c r="B1677">
        <v>214</v>
      </c>
      <c r="C1677">
        <v>157</v>
      </c>
      <c r="D1677" s="1">
        <v>118</v>
      </c>
      <c r="E1677">
        <v>105</v>
      </c>
    </row>
    <row r="1678" spans="1:5" ht="15.75" x14ac:dyDescent="0.25">
      <c r="A1678" t="s">
        <v>1685</v>
      </c>
      <c r="B1678">
        <v>213</v>
      </c>
      <c r="C1678">
        <v>180</v>
      </c>
      <c r="D1678" s="1">
        <v>77.276923076923083</v>
      </c>
      <c r="E1678">
        <v>55</v>
      </c>
    </row>
    <row r="1679" spans="1:5" ht="15.75" x14ac:dyDescent="0.25">
      <c r="A1679" t="s">
        <v>1686</v>
      </c>
      <c r="B1679">
        <v>213</v>
      </c>
      <c r="C1679">
        <v>178</v>
      </c>
      <c r="D1679" s="1">
        <v>100.78021978021978</v>
      </c>
      <c r="E1679">
        <v>113</v>
      </c>
    </row>
    <row r="1680" spans="1:5" ht="15.75" x14ac:dyDescent="0.25">
      <c r="A1680" t="s">
        <v>1687</v>
      </c>
      <c r="B1680">
        <v>213</v>
      </c>
      <c r="C1680">
        <v>117</v>
      </c>
      <c r="D1680" s="1">
        <v>43.151219512195119</v>
      </c>
      <c r="E1680">
        <v>2</v>
      </c>
    </row>
    <row r="1681" spans="1:5" ht="15.75" x14ac:dyDescent="0.25">
      <c r="A1681" t="s">
        <v>1688</v>
      </c>
      <c r="B1681">
        <v>213</v>
      </c>
      <c r="C1681">
        <v>165</v>
      </c>
      <c r="D1681" s="1">
        <v>272.7162162162162</v>
      </c>
      <c r="E1681">
        <v>117</v>
      </c>
    </row>
    <row r="1682" spans="1:5" ht="15.75" x14ac:dyDescent="0.25">
      <c r="A1682" t="s">
        <v>1689</v>
      </c>
      <c r="B1682">
        <v>213</v>
      </c>
      <c r="C1682">
        <v>161</v>
      </c>
      <c r="D1682" s="1">
        <v>85.421768707482997</v>
      </c>
      <c r="E1682">
        <v>89</v>
      </c>
    </row>
    <row r="1683" spans="1:5" ht="15.75" x14ac:dyDescent="0.25">
      <c r="A1683" t="s">
        <v>1690</v>
      </c>
      <c r="B1683">
        <v>212</v>
      </c>
      <c r="C1683">
        <v>180</v>
      </c>
      <c r="D1683" s="1">
        <v>44.01973684210526</v>
      </c>
      <c r="E1683">
        <v>78</v>
      </c>
    </row>
    <row r="1684" spans="1:5" ht="15.75" x14ac:dyDescent="0.25">
      <c r="A1684" t="s">
        <v>1691</v>
      </c>
      <c r="B1684">
        <v>212</v>
      </c>
      <c r="C1684">
        <v>175</v>
      </c>
      <c r="D1684" s="1">
        <v>40.331460674157306</v>
      </c>
      <c r="E1684">
        <v>3</v>
      </c>
    </row>
    <row r="1685" spans="1:5" ht="15.75" x14ac:dyDescent="0.25">
      <c r="A1685" t="s">
        <v>1692</v>
      </c>
      <c r="B1685">
        <v>212</v>
      </c>
      <c r="C1685">
        <v>128</v>
      </c>
      <c r="D1685" s="1">
        <v>136.16778523489933</v>
      </c>
      <c r="E1685">
        <v>15</v>
      </c>
    </row>
    <row r="1686" spans="1:5" ht="15.75" x14ac:dyDescent="0.25">
      <c r="A1686" t="s">
        <v>1693</v>
      </c>
      <c r="B1686">
        <v>212</v>
      </c>
      <c r="C1686">
        <v>154</v>
      </c>
      <c r="D1686" s="1">
        <v>58.916666666666664</v>
      </c>
      <c r="E1686">
        <v>6</v>
      </c>
    </row>
    <row r="1687" spans="1:5" ht="15.75" x14ac:dyDescent="0.25">
      <c r="A1687" t="s">
        <v>1694</v>
      </c>
      <c r="B1687">
        <v>212</v>
      </c>
      <c r="C1687">
        <v>186</v>
      </c>
      <c r="D1687" s="1">
        <v>46.145348837209305</v>
      </c>
      <c r="E1687">
        <v>30</v>
      </c>
    </row>
    <row r="1688" spans="1:5" ht="15.75" x14ac:dyDescent="0.25">
      <c r="A1688" t="s">
        <v>1695</v>
      </c>
      <c r="B1688">
        <v>212</v>
      </c>
      <c r="C1688">
        <v>174</v>
      </c>
      <c r="D1688" s="1">
        <v>189.57142857142858</v>
      </c>
      <c r="E1688">
        <v>142</v>
      </c>
    </row>
    <row r="1689" spans="1:5" ht="15.75" x14ac:dyDescent="0.25">
      <c r="A1689" t="s">
        <v>1696</v>
      </c>
      <c r="B1689">
        <v>211</v>
      </c>
      <c r="C1689">
        <v>143</v>
      </c>
      <c r="D1689" s="1">
        <v>85.296774193548387</v>
      </c>
      <c r="E1689">
        <v>13</v>
      </c>
    </row>
    <row r="1690" spans="1:5" ht="15.75" x14ac:dyDescent="0.25">
      <c r="A1690" t="s">
        <v>1697</v>
      </c>
      <c r="B1690">
        <v>211</v>
      </c>
      <c r="C1690">
        <v>150</v>
      </c>
      <c r="D1690" s="1">
        <v>41.80952380952381</v>
      </c>
      <c r="E1690">
        <v>9</v>
      </c>
    </row>
    <row r="1691" spans="1:5" ht="15.75" x14ac:dyDescent="0.25">
      <c r="A1691" t="s">
        <v>1698</v>
      </c>
      <c r="B1691">
        <v>211</v>
      </c>
      <c r="C1691">
        <v>170</v>
      </c>
      <c r="D1691" s="1">
        <v>149.58750000000001</v>
      </c>
      <c r="E1691">
        <v>14</v>
      </c>
    </row>
    <row r="1692" spans="1:5" ht="15.75" x14ac:dyDescent="0.25">
      <c r="A1692" t="s">
        <v>1699</v>
      </c>
      <c r="B1692">
        <v>210</v>
      </c>
      <c r="C1692">
        <v>175</v>
      </c>
      <c r="D1692" s="1">
        <v>113.57142857142857</v>
      </c>
      <c r="E1692">
        <v>126</v>
      </c>
    </row>
    <row r="1693" spans="1:5" ht="15.75" x14ac:dyDescent="0.25">
      <c r="A1693" t="s">
        <v>1700</v>
      </c>
      <c r="B1693">
        <v>210</v>
      </c>
      <c r="C1693">
        <v>172</v>
      </c>
      <c r="D1693" s="1">
        <v>41.866666666666667</v>
      </c>
      <c r="E1693">
        <v>14</v>
      </c>
    </row>
    <row r="1694" spans="1:5" ht="15.75" x14ac:dyDescent="0.25">
      <c r="A1694" t="s">
        <v>1701</v>
      </c>
      <c r="B1694">
        <v>210</v>
      </c>
      <c r="C1694">
        <v>176</v>
      </c>
      <c r="D1694" s="1">
        <v>144.5632911392405</v>
      </c>
      <c r="E1694">
        <v>6</v>
      </c>
    </row>
    <row r="1695" spans="1:5" ht="15.75" x14ac:dyDescent="0.25">
      <c r="A1695" t="s">
        <v>1702</v>
      </c>
      <c r="B1695">
        <v>210</v>
      </c>
      <c r="C1695">
        <v>167</v>
      </c>
      <c r="D1695" s="1">
        <v>40.050314465408803</v>
      </c>
      <c r="E1695">
        <v>11</v>
      </c>
    </row>
    <row r="1696" spans="1:5" ht="15.75" x14ac:dyDescent="0.25">
      <c r="A1696" t="s">
        <v>1703</v>
      </c>
      <c r="B1696">
        <v>210</v>
      </c>
      <c r="C1696">
        <v>139</v>
      </c>
      <c r="D1696" s="1">
        <v>90</v>
      </c>
      <c r="E1696">
        <v>34</v>
      </c>
    </row>
    <row r="1697" spans="1:5" ht="15.75" x14ac:dyDescent="0.25">
      <c r="A1697" t="s">
        <v>1704</v>
      </c>
      <c r="B1697">
        <v>210</v>
      </c>
      <c r="C1697">
        <v>139</v>
      </c>
      <c r="D1697" s="1">
        <v>42.451776649746193</v>
      </c>
      <c r="E1697">
        <v>2</v>
      </c>
    </row>
    <row r="1698" spans="1:5" ht="15.75" x14ac:dyDescent="0.25">
      <c r="A1698" t="s">
        <v>1705</v>
      </c>
      <c r="B1698">
        <v>210</v>
      </c>
      <c r="C1698">
        <v>176</v>
      </c>
      <c r="D1698" s="1">
        <v>99.594736842105263</v>
      </c>
      <c r="E1698">
        <v>2</v>
      </c>
    </row>
    <row r="1699" spans="1:5" ht="15.75" x14ac:dyDescent="0.25">
      <c r="A1699" t="s">
        <v>1706</v>
      </c>
      <c r="B1699">
        <v>210</v>
      </c>
      <c r="C1699">
        <v>140</v>
      </c>
      <c r="D1699" s="1">
        <v>43.883977900552487</v>
      </c>
      <c r="E1699">
        <v>6</v>
      </c>
    </row>
    <row r="1700" spans="1:5" ht="15.75" x14ac:dyDescent="0.25">
      <c r="A1700" t="s">
        <v>1707</v>
      </c>
      <c r="B1700">
        <v>210</v>
      </c>
      <c r="C1700">
        <v>152</v>
      </c>
      <c r="D1700" s="1">
        <v>172.43624161073825</v>
      </c>
      <c r="E1700">
        <v>91</v>
      </c>
    </row>
    <row r="1701" spans="1:5" ht="15.75" x14ac:dyDescent="0.25">
      <c r="A1701" t="s">
        <v>1708</v>
      </c>
      <c r="B1701">
        <v>210</v>
      </c>
      <c r="C1701">
        <v>171</v>
      </c>
      <c r="D1701" s="1">
        <v>146.58778625954199</v>
      </c>
      <c r="E1701">
        <v>48</v>
      </c>
    </row>
    <row r="1702" spans="1:5" ht="15.75" x14ac:dyDescent="0.25">
      <c r="A1702" t="s">
        <v>1709</v>
      </c>
      <c r="B1702">
        <v>209</v>
      </c>
      <c r="C1702">
        <v>146</v>
      </c>
      <c r="D1702" s="1">
        <v>314.64566929133861</v>
      </c>
      <c r="E1702">
        <v>8</v>
      </c>
    </row>
    <row r="1703" spans="1:5" ht="15.75" x14ac:dyDescent="0.25">
      <c r="A1703" t="s">
        <v>1710</v>
      </c>
      <c r="B1703">
        <v>209</v>
      </c>
      <c r="C1703">
        <v>166</v>
      </c>
      <c r="D1703" s="1">
        <v>238.78125</v>
      </c>
      <c r="E1703">
        <v>54</v>
      </c>
    </row>
    <row r="1704" spans="1:5" ht="15.75" x14ac:dyDescent="0.25">
      <c r="A1704" t="s">
        <v>1711</v>
      </c>
      <c r="B1704">
        <v>209</v>
      </c>
      <c r="C1704">
        <v>158</v>
      </c>
      <c r="D1704" s="1">
        <v>84.042424242424246</v>
      </c>
      <c r="E1704">
        <v>4</v>
      </c>
    </row>
    <row r="1705" spans="1:5" ht="15.75" x14ac:dyDescent="0.25">
      <c r="A1705" t="s">
        <v>1712</v>
      </c>
      <c r="B1705">
        <v>209</v>
      </c>
      <c r="C1705">
        <v>159</v>
      </c>
      <c r="D1705" s="1">
        <v>52.477386934673369</v>
      </c>
      <c r="E1705">
        <v>2</v>
      </c>
    </row>
    <row r="1706" spans="1:5" ht="15.75" x14ac:dyDescent="0.25">
      <c r="A1706" t="s">
        <v>1713</v>
      </c>
      <c r="B1706">
        <v>209</v>
      </c>
      <c r="C1706">
        <v>148</v>
      </c>
      <c r="D1706" s="1">
        <v>130.43125000000001</v>
      </c>
      <c r="E1706">
        <v>26</v>
      </c>
    </row>
    <row r="1707" spans="1:5" ht="15.75" x14ac:dyDescent="0.25">
      <c r="A1707" t="s">
        <v>1714</v>
      </c>
      <c r="B1707">
        <v>208</v>
      </c>
      <c r="C1707">
        <v>139</v>
      </c>
      <c r="D1707" s="1">
        <v>177.71028037383178</v>
      </c>
      <c r="E1707">
        <v>73</v>
      </c>
    </row>
    <row r="1708" spans="1:5" ht="15.75" x14ac:dyDescent="0.25">
      <c r="A1708" t="s">
        <v>1715</v>
      </c>
      <c r="B1708">
        <v>208</v>
      </c>
      <c r="C1708">
        <v>161</v>
      </c>
      <c r="D1708" s="1">
        <v>38.59375</v>
      </c>
      <c r="E1708">
        <v>1</v>
      </c>
    </row>
    <row r="1709" spans="1:5" ht="15.75" x14ac:dyDescent="0.25">
      <c r="A1709" t="s">
        <v>1716</v>
      </c>
      <c r="B1709">
        <v>208</v>
      </c>
      <c r="C1709">
        <v>177</v>
      </c>
      <c r="D1709" s="1">
        <v>29.900523560209425</v>
      </c>
      <c r="E1709">
        <v>1</v>
      </c>
    </row>
    <row r="1710" spans="1:5" ht="15.75" x14ac:dyDescent="0.25">
      <c r="A1710" t="s">
        <v>1717</v>
      </c>
      <c r="B1710">
        <v>207</v>
      </c>
      <c r="C1710">
        <v>154</v>
      </c>
      <c r="D1710" s="1">
        <v>22.592233009708739</v>
      </c>
      <c r="E1710">
        <v>0</v>
      </c>
    </row>
    <row r="1711" spans="1:5" ht="15.75" x14ac:dyDescent="0.25">
      <c r="A1711" t="s">
        <v>1718</v>
      </c>
      <c r="B1711">
        <v>207</v>
      </c>
      <c r="C1711">
        <v>178</v>
      </c>
      <c r="D1711" s="1">
        <v>213.8641975308642</v>
      </c>
      <c r="E1711">
        <v>114</v>
      </c>
    </row>
    <row r="1712" spans="1:5" ht="15.75" x14ac:dyDescent="0.25">
      <c r="A1712" t="s">
        <v>1719</v>
      </c>
      <c r="B1712">
        <v>207</v>
      </c>
      <c r="C1712">
        <v>159</v>
      </c>
      <c r="D1712" s="1">
        <v>92.090361445783131</v>
      </c>
      <c r="E1712">
        <v>11</v>
      </c>
    </row>
    <row r="1713" spans="1:5" ht="15.75" x14ac:dyDescent="0.25">
      <c r="A1713" t="s">
        <v>1720</v>
      </c>
      <c r="B1713">
        <v>207</v>
      </c>
      <c r="C1713">
        <v>97</v>
      </c>
      <c r="D1713" s="1">
        <v>36.313432835820898</v>
      </c>
      <c r="E1713">
        <v>4</v>
      </c>
    </row>
    <row r="1714" spans="1:5" ht="15.75" x14ac:dyDescent="0.25">
      <c r="A1714" t="s">
        <v>1721</v>
      </c>
      <c r="B1714">
        <v>206</v>
      </c>
      <c r="C1714">
        <v>113</v>
      </c>
      <c r="D1714" s="1">
        <v>107.19186046511628</v>
      </c>
      <c r="E1714">
        <v>21</v>
      </c>
    </row>
    <row r="1715" spans="1:5" ht="15.75" x14ac:dyDescent="0.25">
      <c r="A1715" t="s">
        <v>1722</v>
      </c>
      <c r="B1715">
        <v>206</v>
      </c>
      <c r="C1715">
        <v>174</v>
      </c>
      <c r="D1715" s="1">
        <v>120.01123595505618</v>
      </c>
      <c r="E1715">
        <v>4</v>
      </c>
    </row>
    <row r="1716" spans="1:5" ht="15.75" x14ac:dyDescent="0.25">
      <c r="A1716" t="s">
        <v>1723</v>
      </c>
      <c r="B1716">
        <v>206</v>
      </c>
      <c r="C1716">
        <v>138</v>
      </c>
      <c r="D1716" s="1">
        <v>24.078125</v>
      </c>
      <c r="E1716">
        <v>1</v>
      </c>
    </row>
    <row r="1717" spans="1:5" ht="15.75" x14ac:dyDescent="0.25">
      <c r="A1717" t="s">
        <v>1724</v>
      </c>
      <c r="B1717">
        <v>206</v>
      </c>
      <c r="C1717">
        <v>127</v>
      </c>
      <c r="D1717" s="1">
        <v>276.4909090909091</v>
      </c>
      <c r="E1717">
        <v>85</v>
      </c>
    </row>
    <row r="1718" spans="1:5" ht="15.75" x14ac:dyDescent="0.25">
      <c r="A1718" t="s">
        <v>1725</v>
      </c>
      <c r="B1718">
        <v>206</v>
      </c>
      <c r="C1718">
        <v>165</v>
      </c>
      <c r="D1718" s="1">
        <v>34.645348837209305</v>
      </c>
      <c r="E1718">
        <v>24</v>
      </c>
    </row>
    <row r="1719" spans="1:5" ht="15.75" x14ac:dyDescent="0.25">
      <c r="A1719" t="s">
        <v>1726</v>
      </c>
      <c r="B1719">
        <v>205</v>
      </c>
      <c r="C1719">
        <v>186</v>
      </c>
      <c r="D1719" s="1">
        <v>77.326086956521735</v>
      </c>
      <c r="E1719">
        <v>52</v>
      </c>
    </row>
    <row r="1720" spans="1:5" ht="15.75" x14ac:dyDescent="0.25">
      <c r="A1720" t="s">
        <v>1727</v>
      </c>
      <c r="B1720">
        <v>205</v>
      </c>
      <c r="C1720">
        <v>131</v>
      </c>
      <c r="D1720" s="1">
        <v>117.73333333333333</v>
      </c>
      <c r="E1720">
        <v>4</v>
      </c>
    </row>
    <row r="1721" spans="1:5" ht="15.75" x14ac:dyDescent="0.25">
      <c r="A1721" t="s">
        <v>1728</v>
      </c>
      <c r="B1721">
        <v>205</v>
      </c>
      <c r="C1721">
        <v>164</v>
      </c>
      <c r="D1721" s="1">
        <v>67.87919463087249</v>
      </c>
      <c r="E1721">
        <v>40</v>
      </c>
    </row>
    <row r="1722" spans="1:5" ht="15.75" x14ac:dyDescent="0.25">
      <c r="A1722" t="s">
        <v>1729</v>
      </c>
      <c r="B1722">
        <v>205</v>
      </c>
      <c r="C1722">
        <v>170</v>
      </c>
      <c r="D1722" s="1">
        <v>30.458762886597938</v>
      </c>
      <c r="E1722">
        <v>2</v>
      </c>
    </row>
    <row r="1723" spans="1:5" ht="15.75" x14ac:dyDescent="0.25">
      <c r="A1723" t="s">
        <v>1730</v>
      </c>
      <c r="B1723">
        <v>205</v>
      </c>
      <c r="C1723">
        <v>135</v>
      </c>
      <c r="D1723" s="1">
        <v>92.136986301369859</v>
      </c>
      <c r="E1723">
        <v>132</v>
      </c>
    </row>
    <row r="1724" spans="1:5" ht="15.75" x14ac:dyDescent="0.25">
      <c r="A1724" t="s">
        <v>1731</v>
      </c>
      <c r="B1724">
        <v>205</v>
      </c>
      <c r="C1724">
        <v>186</v>
      </c>
      <c r="D1724" s="1">
        <v>276.92063492063494</v>
      </c>
      <c r="E1724">
        <v>124</v>
      </c>
    </row>
    <row r="1725" spans="1:5" ht="15.75" x14ac:dyDescent="0.25">
      <c r="A1725" t="s">
        <v>1732</v>
      </c>
      <c r="B1725">
        <v>204</v>
      </c>
      <c r="C1725">
        <v>169</v>
      </c>
      <c r="D1725" s="1">
        <v>228.98850574712642</v>
      </c>
      <c r="E1725">
        <v>94</v>
      </c>
    </row>
    <row r="1726" spans="1:5" ht="15.75" x14ac:dyDescent="0.25">
      <c r="A1726" t="s">
        <v>1733</v>
      </c>
      <c r="B1726">
        <v>204</v>
      </c>
      <c r="C1726">
        <v>123</v>
      </c>
      <c r="D1726" s="1">
        <v>139.9940828402367</v>
      </c>
      <c r="E1726">
        <v>4</v>
      </c>
    </row>
    <row r="1727" spans="1:5" ht="15.75" x14ac:dyDescent="0.25">
      <c r="A1727" t="s">
        <v>1734</v>
      </c>
      <c r="B1727">
        <v>204</v>
      </c>
      <c r="C1727">
        <v>92</v>
      </c>
      <c r="D1727" s="1">
        <v>209.79245283018867</v>
      </c>
      <c r="E1727">
        <v>20</v>
      </c>
    </row>
    <row r="1728" spans="1:5" ht="15.75" x14ac:dyDescent="0.25">
      <c r="A1728" t="s">
        <v>1735</v>
      </c>
      <c r="B1728">
        <v>204</v>
      </c>
      <c r="C1728">
        <v>178</v>
      </c>
      <c r="D1728" s="1">
        <v>246.39024390243901</v>
      </c>
      <c r="E1728">
        <v>50</v>
      </c>
    </row>
    <row r="1729" spans="1:5" ht="15.75" x14ac:dyDescent="0.25">
      <c r="A1729" t="s">
        <v>1736</v>
      </c>
      <c r="B1729">
        <v>204</v>
      </c>
      <c r="C1729">
        <v>185</v>
      </c>
      <c r="D1729" s="1">
        <v>189.83898305084745</v>
      </c>
      <c r="E1729">
        <v>64</v>
      </c>
    </row>
    <row r="1730" spans="1:5" ht="15.75" x14ac:dyDescent="0.25">
      <c r="A1730" t="s">
        <v>1737</v>
      </c>
      <c r="B1730">
        <v>204</v>
      </c>
      <c r="C1730">
        <v>115</v>
      </c>
      <c r="D1730" s="1">
        <v>60.860465116279073</v>
      </c>
      <c r="E1730">
        <v>8</v>
      </c>
    </row>
    <row r="1731" spans="1:5" ht="15.75" x14ac:dyDescent="0.25">
      <c r="A1731" t="s">
        <v>1738</v>
      </c>
      <c r="B1731">
        <v>204</v>
      </c>
      <c r="C1731">
        <v>159</v>
      </c>
      <c r="D1731" s="1">
        <v>117.25333333333333</v>
      </c>
      <c r="E1731">
        <v>134</v>
      </c>
    </row>
    <row r="1732" spans="1:5" ht="15.75" x14ac:dyDescent="0.25">
      <c r="A1732" t="s">
        <v>1739</v>
      </c>
      <c r="B1732">
        <v>204</v>
      </c>
      <c r="C1732">
        <v>177</v>
      </c>
      <c r="D1732" s="1">
        <v>123.43678160919541</v>
      </c>
      <c r="E1732">
        <v>98</v>
      </c>
    </row>
    <row r="1733" spans="1:5" ht="15.75" x14ac:dyDescent="0.25">
      <c r="A1733" t="s">
        <v>1740</v>
      </c>
      <c r="B1733">
        <v>203</v>
      </c>
      <c r="C1733">
        <v>153</v>
      </c>
      <c r="D1733" s="1">
        <v>22.994974874371859</v>
      </c>
      <c r="E1733">
        <v>11</v>
      </c>
    </row>
    <row r="1734" spans="1:5" ht="15.75" x14ac:dyDescent="0.25">
      <c r="A1734" t="s">
        <v>1741</v>
      </c>
      <c r="B1734">
        <v>203</v>
      </c>
      <c r="C1734">
        <v>182</v>
      </c>
      <c r="D1734" s="1">
        <v>21.926701570680628</v>
      </c>
      <c r="E1734">
        <v>1</v>
      </c>
    </row>
    <row r="1735" spans="1:5" ht="15.75" x14ac:dyDescent="0.25">
      <c r="A1735" t="s">
        <v>1742</v>
      </c>
      <c r="B1735">
        <v>203</v>
      </c>
      <c r="C1735">
        <v>164</v>
      </c>
      <c r="D1735" s="1">
        <v>366.56521739130437</v>
      </c>
      <c r="E1735">
        <v>18</v>
      </c>
    </row>
    <row r="1736" spans="1:5" ht="15.75" x14ac:dyDescent="0.25">
      <c r="A1736" t="s">
        <v>1743</v>
      </c>
      <c r="B1736">
        <v>203</v>
      </c>
      <c r="C1736">
        <v>179</v>
      </c>
      <c r="D1736" s="1">
        <v>138.47727272727272</v>
      </c>
      <c r="E1736">
        <v>138</v>
      </c>
    </row>
    <row r="1737" spans="1:5" ht="15.75" x14ac:dyDescent="0.25">
      <c r="A1737" t="s">
        <v>1744</v>
      </c>
      <c r="B1737">
        <v>203</v>
      </c>
      <c r="C1737">
        <v>180</v>
      </c>
      <c r="D1737" s="1">
        <v>40.241379310344826</v>
      </c>
      <c r="E1737">
        <v>8</v>
      </c>
    </row>
    <row r="1738" spans="1:5" ht="15.75" x14ac:dyDescent="0.25">
      <c r="A1738" t="s">
        <v>1745</v>
      </c>
      <c r="B1738">
        <v>203</v>
      </c>
      <c r="C1738">
        <v>152</v>
      </c>
      <c r="D1738" s="1">
        <v>57.936170212765958</v>
      </c>
      <c r="E1738">
        <v>7</v>
      </c>
    </row>
    <row r="1739" spans="1:5" ht="15.75" x14ac:dyDescent="0.25">
      <c r="A1739" t="s">
        <v>1746</v>
      </c>
      <c r="B1739">
        <v>202</v>
      </c>
      <c r="C1739">
        <v>174</v>
      </c>
      <c r="D1739" s="1">
        <v>59.794594594594592</v>
      </c>
      <c r="E1739">
        <v>6</v>
      </c>
    </row>
    <row r="1740" spans="1:5" ht="15.75" x14ac:dyDescent="0.25">
      <c r="A1740" t="s">
        <v>1747</v>
      </c>
      <c r="B1740">
        <v>202</v>
      </c>
      <c r="C1740">
        <v>168</v>
      </c>
      <c r="D1740" s="1">
        <v>20.534883720930232</v>
      </c>
      <c r="E1740">
        <v>4</v>
      </c>
    </row>
    <row r="1741" spans="1:5" ht="15.75" x14ac:dyDescent="0.25">
      <c r="A1741" t="s">
        <v>1748</v>
      </c>
      <c r="B1741">
        <v>202</v>
      </c>
      <c r="C1741">
        <v>156</v>
      </c>
      <c r="D1741" s="1">
        <v>109.97435897435898</v>
      </c>
      <c r="E1741">
        <v>31</v>
      </c>
    </row>
    <row r="1742" spans="1:5" ht="15.75" x14ac:dyDescent="0.25">
      <c r="A1742" t="s">
        <v>1749</v>
      </c>
      <c r="B1742">
        <v>202</v>
      </c>
      <c r="C1742">
        <v>131</v>
      </c>
      <c r="D1742" s="1">
        <v>83.135483870967747</v>
      </c>
      <c r="E1742">
        <v>40</v>
      </c>
    </row>
    <row r="1743" spans="1:5" ht="15.75" x14ac:dyDescent="0.25">
      <c r="A1743" t="s">
        <v>1750</v>
      </c>
      <c r="B1743">
        <v>202</v>
      </c>
      <c r="C1743">
        <v>153</v>
      </c>
      <c r="D1743" s="1">
        <v>23.864406779661017</v>
      </c>
      <c r="E1743">
        <v>29</v>
      </c>
    </row>
    <row r="1744" spans="1:5" ht="15.75" x14ac:dyDescent="0.25">
      <c r="A1744" t="s">
        <v>1751</v>
      </c>
      <c r="B1744">
        <v>201</v>
      </c>
      <c r="C1744">
        <v>166</v>
      </c>
      <c r="D1744" s="1">
        <v>56.710982658959537</v>
      </c>
      <c r="E1744">
        <v>17</v>
      </c>
    </row>
    <row r="1745" spans="1:5" ht="15.75" x14ac:dyDescent="0.25">
      <c r="A1745" t="s">
        <v>1752</v>
      </c>
      <c r="B1745">
        <v>201</v>
      </c>
      <c r="C1745">
        <v>165</v>
      </c>
      <c r="D1745" s="1">
        <v>24.576086956521738</v>
      </c>
      <c r="E1745">
        <v>3</v>
      </c>
    </row>
    <row r="1746" spans="1:5" ht="15.75" x14ac:dyDescent="0.25">
      <c r="A1746" t="s">
        <v>1753</v>
      </c>
      <c r="B1746">
        <v>201</v>
      </c>
      <c r="C1746">
        <v>26</v>
      </c>
      <c r="D1746" s="1">
        <v>17.076923076923077</v>
      </c>
      <c r="E1746">
        <v>0</v>
      </c>
    </row>
    <row r="1747" spans="1:5" ht="15.75" x14ac:dyDescent="0.25">
      <c r="A1747" t="s">
        <v>1754</v>
      </c>
      <c r="B1747">
        <v>201</v>
      </c>
      <c r="C1747">
        <v>148</v>
      </c>
      <c r="D1747" s="1">
        <v>117.53383458646617</v>
      </c>
      <c r="E1747">
        <v>77</v>
      </c>
    </row>
    <row r="1748" spans="1:5" ht="15.75" x14ac:dyDescent="0.25">
      <c r="A1748" t="s">
        <v>1755</v>
      </c>
      <c r="B1748">
        <v>201</v>
      </c>
      <c r="C1748">
        <v>88</v>
      </c>
      <c r="D1748" s="1">
        <v>45.611398963730572</v>
      </c>
      <c r="E1748">
        <v>2</v>
      </c>
    </row>
    <row r="1749" spans="1:5" ht="15.75" x14ac:dyDescent="0.25">
      <c r="A1749" t="s">
        <v>1756</v>
      </c>
      <c r="B1749">
        <v>201</v>
      </c>
      <c r="C1749">
        <v>152</v>
      </c>
      <c r="D1749" s="1">
        <v>85.575342465753423</v>
      </c>
      <c r="E1749">
        <v>20</v>
      </c>
    </row>
    <row r="1750" spans="1:5" ht="15.75" x14ac:dyDescent="0.25">
      <c r="A1750" t="s">
        <v>1757</v>
      </c>
      <c r="B1750">
        <v>200</v>
      </c>
      <c r="C1750">
        <v>108</v>
      </c>
      <c r="D1750" s="1">
        <v>35.437869822485204</v>
      </c>
      <c r="E1750">
        <v>3</v>
      </c>
    </row>
    <row r="1751" spans="1:5" ht="15.75" x14ac:dyDescent="0.25">
      <c r="A1751" t="s">
        <v>1758</v>
      </c>
      <c r="B1751">
        <v>200</v>
      </c>
      <c r="C1751">
        <v>172</v>
      </c>
      <c r="D1751" s="1">
        <v>69.725609756097555</v>
      </c>
      <c r="E1751">
        <v>12</v>
      </c>
    </row>
    <row r="1752" spans="1:5" ht="15.75" x14ac:dyDescent="0.25">
      <c r="A1752" t="s">
        <v>1759</v>
      </c>
      <c r="B1752">
        <v>200</v>
      </c>
      <c r="C1752">
        <v>168</v>
      </c>
      <c r="D1752" s="1">
        <v>38.098445595854919</v>
      </c>
      <c r="E1752">
        <v>5</v>
      </c>
    </row>
    <row r="1753" spans="1:5" ht="15.75" x14ac:dyDescent="0.25">
      <c r="A1753" t="s">
        <v>1760</v>
      </c>
      <c r="B1753">
        <v>200</v>
      </c>
      <c r="C1753">
        <v>111</v>
      </c>
      <c r="D1753" s="1">
        <v>18.321243523316063</v>
      </c>
      <c r="E1753">
        <v>3</v>
      </c>
    </row>
    <row r="1754" spans="1:5" ht="15.75" x14ac:dyDescent="0.25">
      <c r="A1754" t="s">
        <v>1761</v>
      </c>
      <c r="B1754">
        <v>199</v>
      </c>
      <c r="C1754">
        <v>156</v>
      </c>
      <c r="D1754" s="1">
        <v>85.775000000000006</v>
      </c>
      <c r="E1754">
        <v>92</v>
      </c>
    </row>
    <row r="1755" spans="1:5" ht="15.75" x14ac:dyDescent="0.25">
      <c r="A1755" t="s">
        <v>1762</v>
      </c>
      <c r="B1755">
        <v>199</v>
      </c>
      <c r="C1755">
        <v>166</v>
      </c>
      <c r="D1755" s="1">
        <v>32.771739130434781</v>
      </c>
      <c r="E1755">
        <v>1</v>
      </c>
    </row>
    <row r="1756" spans="1:5" ht="15.75" x14ac:dyDescent="0.25">
      <c r="A1756" t="s">
        <v>1763</v>
      </c>
      <c r="B1756">
        <v>199</v>
      </c>
      <c r="C1756">
        <v>188</v>
      </c>
      <c r="D1756" s="1">
        <v>138.23648648648648</v>
      </c>
      <c r="E1756">
        <v>12</v>
      </c>
    </row>
    <row r="1757" spans="1:5" ht="15.75" x14ac:dyDescent="0.25">
      <c r="A1757" t="s">
        <v>1764</v>
      </c>
      <c r="B1757">
        <v>199</v>
      </c>
      <c r="C1757">
        <v>139</v>
      </c>
      <c r="D1757" s="1">
        <v>24.741758241758241</v>
      </c>
      <c r="E1757">
        <v>5</v>
      </c>
    </row>
    <row r="1758" spans="1:5" ht="15.75" x14ac:dyDescent="0.25">
      <c r="A1758" t="s">
        <v>1765</v>
      </c>
      <c r="B1758">
        <v>199</v>
      </c>
      <c r="C1758">
        <v>155</v>
      </c>
      <c r="D1758" s="1">
        <v>86.477272727272734</v>
      </c>
      <c r="E1758">
        <v>6</v>
      </c>
    </row>
    <row r="1759" spans="1:5" ht="15.75" x14ac:dyDescent="0.25">
      <c r="A1759" t="s">
        <v>1766</v>
      </c>
      <c r="B1759">
        <v>199</v>
      </c>
      <c r="C1759">
        <v>82</v>
      </c>
      <c r="D1759" s="1">
        <v>17.963157894736842</v>
      </c>
      <c r="E1759">
        <v>2</v>
      </c>
    </row>
    <row r="1760" spans="1:5" ht="15.75" x14ac:dyDescent="0.25">
      <c r="A1760" t="s">
        <v>1767</v>
      </c>
      <c r="B1760">
        <v>199</v>
      </c>
      <c r="C1760">
        <v>164</v>
      </c>
      <c r="D1760" s="1">
        <v>178</v>
      </c>
      <c r="E1760">
        <v>136</v>
      </c>
    </row>
    <row r="1761" spans="1:5" ht="15.75" x14ac:dyDescent="0.25">
      <c r="A1761" t="s">
        <v>1768</v>
      </c>
      <c r="B1761">
        <v>199</v>
      </c>
      <c r="C1761">
        <v>191</v>
      </c>
      <c r="D1761" s="1">
        <v>137.21008403361344</v>
      </c>
      <c r="E1761">
        <v>56</v>
      </c>
    </row>
    <row r="1762" spans="1:5" ht="15.75" x14ac:dyDescent="0.25">
      <c r="A1762" t="s">
        <v>1769</v>
      </c>
      <c r="B1762">
        <v>198</v>
      </c>
      <c r="C1762">
        <v>151</v>
      </c>
      <c r="D1762" s="1">
        <v>47.610169491525426</v>
      </c>
      <c r="E1762">
        <v>16</v>
      </c>
    </row>
    <row r="1763" spans="1:5" ht="15.75" x14ac:dyDescent="0.25">
      <c r="A1763" t="s">
        <v>1770</v>
      </c>
      <c r="B1763">
        <v>198</v>
      </c>
      <c r="C1763">
        <v>142</v>
      </c>
      <c r="D1763" s="1">
        <v>99.544378698224847</v>
      </c>
      <c r="E1763">
        <v>6</v>
      </c>
    </row>
    <row r="1764" spans="1:5" ht="15.75" x14ac:dyDescent="0.25">
      <c r="A1764" t="s">
        <v>1771</v>
      </c>
      <c r="B1764">
        <v>198</v>
      </c>
      <c r="C1764">
        <v>91</v>
      </c>
      <c r="D1764" s="1">
        <v>11.932642487046632</v>
      </c>
      <c r="E1764">
        <v>2</v>
      </c>
    </row>
    <row r="1765" spans="1:5" ht="15.75" x14ac:dyDescent="0.25">
      <c r="A1765" t="s">
        <v>1772</v>
      </c>
      <c r="B1765">
        <v>198</v>
      </c>
      <c r="C1765">
        <v>177</v>
      </c>
      <c r="D1765" s="1">
        <v>154.03030303030303</v>
      </c>
      <c r="E1765">
        <v>80</v>
      </c>
    </row>
    <row r="1766" spans="1:5" ht="15.75" x14ac:dyDescent="0.25">
      <c r="A1766" t="s">
        <v>1773</v>
      </c>
      <c r="B1766">
        <v>198</v>
      </c>
      <c r="C1766">
        <v>145</v>
      </c>
      <c r="D1766" s="1">
        <v>244.74257425742573</v>
      </c>
      <c r="E1766">
        <v>71</v>
      </c>
    </row>
    <row r="1767" spans="1:5" ht="15.75" x14ac:dyDescent="0.25">
      <c r="A1767" t="s">
        <v>1774</v>
      </c>
      <c r="B1767">
        <v>198</v>
      </c>
      <c r="C1767">
        <v>154</v>
      </c>
      <c r="D1767" s="1">
        <v>31.300613496932517</v>
      </c>
      <c r="E1767">
        <v>65</v>
      </c>
    </row>
    <row r="1768" spans="1:5" ht="15.75" x14ac:dyDescent="0.25">
      <c r="A1768" t="s">
        <v>1775</v>
      </c>
      <c r="B1768">
        <v>197</v>
      </c>
      <c r="C1768">
        <v>119</v>
      </c>
      <c r="D1768" s="1">
        <v>72.515723270440247</v>
      </c>
      <c r="E1768">
        <v>10</v>
      </c>
    </row>
    <row r="1769" spans="1:5" ht="15.75" x14ac:dyDescent="0.25">
      <c r="A1769" t="s">
        <v>1776</v>
      </c>
      <c r="B1769">
        <v>197</v>
      </c>
      <c r="C1769">
        <v>154</v>
      </c>
      <c r="D1769" s="1">
        <v>25.428571428571427</v>
      </c>
      <c r="E1769">
        <v>37</v>
      </c>
    </row>
    <row r="1770" spans="1:5" ht="15.75" x14ac:dyDescent="0.25">
      <c r="A1770" t="s">
        <v>1777</v>
      </c>
      <c r="B1770">
        <v>197</v>
      </c>
      <c r="C1770">
        <v>176</v>
      </c>
      <c r="D1770" s="1">
        <v>50.033519553072622</v>
      </c>
      <c r="E1770">
        <v>4</v>
      </c>
    </row>
    <row r="1771" spans="1:5" ht="15.75" x14ac:dyDescent="0.25">
      <c r="A1771" t="s">
        <v>1778</v>
      </c>
      <c r="B1771">
        <v>197</v>
      </c>
      <c r="C1771">
        <v>161</v>
      </c>
      <c r="D1771" s="1">
        <v>60.516666666666666</v>
      </c>
      <c r="E1771">
        <v>6</v>
      </c>
    </row>
    <row r="1772" spans="1:5" ht="15.75" x14ac:dyDescent="0.25">
      <c r="A1772" t="s">
        <v>1779</v>
      </c>
      <c r="B1772">
        <v>197</v>
      </c>
      <c r="C1772">
        <v>135</v>
      </c>
      <c r="D1772" s="1">
        <v>44.878453038674031</v>
      </c>
      <c r="E1772">
        <v>3</v>
      </c>
    </row>
    <row r="1773" spans="1:5" ht="15.75" x14ac:dyDescent="0.25">
      <c r="A1773" t="s">
        <v>1780</v>
      </c>
      <c r="B1773">
        <v>197</v>
      </c>
      <c r="C1773">
        <v>135</v>
      </c>
      <c r="D1773" s="1">
        <v>236.05217391304348</v>
      </c>
      <c r="E1773">
        <v>33</v>
      </c>
    </row>
    <row r="1774" spans="1:5" ht="15.75" x14ac:dyDescent="0.25">
      <c r="A1774" t="s">
        <v>1781</v>
      </c>
      <c r="B1774">
        <v>197</v>
      </c>
      <c r="C1774">
        <v>147</v>
      </c>
      <c r="D1774" s="1">
        <v>235.09090909090909</v>
      </c>
      <c r="E1774">
        <v>106</v>
      </c>
    </row>
    <row r="1775" spans="1:5" ht="15.75" x14ac:dyDescent="0.25">
      <c r="A1775" t="s">
        <v>1782</v>
      </c>
      <c r="B1775">
        <v>197</v>
      </c>
      <c r="C1775">
        <v>147</v>
      </c>
      <c r="D1775" s="1">
        <v>211.96739130434781</v>
      </c>
      <c r="E1775">
        <v>91</v>
      </c>
    </row>
    <row r="1776" spans="1:5" ht="15.75" x14ac:dyDescent="0.25">
      <c r="A1776" t="s">
        <v>1783</v>
      </c>
      <c r="B1776">
        <v>197</v>
      </c>
      <c r="C1776">
        <v>155</v>
      </c>
      <c r="D1776" s="1">
        <v>145.12307692307692</v>
      </c>
      <c r="E1776">
        <v>55</v>
      </c>
    </row>
    <row r="1777" spans="1:5" ht="15.75" x14ac:dyDescent="0.25">
      <c r="A1777" t="s">
        <v>1784</v>
      </c>
      <c r="B1777">
        <v>196</v>
      </c>
      <c r="C1777">
        <v>165</v>
      </c>
      <c r="D1777" s="1">
        <v>194.53913043478261</v>
      </c>
      <c r="E1777">
        <v>53</v>
      </c>
    </row>
    <row r="1778" spans="1:5" ht="15.75" x14ac:dyDescent="0.25">
      <c r="A1778" t="s">
        <v>1785</v>
      </c>
      <c r="B1778">
        <v>196</v>
      </c>
      <c r="C1778">
        <v>175</v>
      </c>
      <c r="D1778" s="1">
        <v>120.36666666666666</v>
      </c>
      <c r="E1778">
        <v>127</v>
      </c>
    </row>
    <row r="1779" spans="1:5" ht="15.75" x14ac:dyDescent="0.25">
      <c r="A1779" t="s">
        <v>1786</v>
      </c>
      <c r="B1779">
        <v>196</v>
      </c>
      <c r="C1779">
        <v>172</v>
      </c>
      <c r="D1779" s="1">
        <v>294.18055555555554</v>
      </c>
      <c r="E1779">
        <v>137</v>
      </c>
    </row>
    <row r="1780" spans="1:5" ht="15.75" x14ac:dyDescent="0.25">
      <c r="A1780" t="s">
        <v>1787</v>
      </c>
      <c r="B1780">
        <v>196</v>
      </c>
      <c r="C1780">
        <v>146</v>
      </c>
      <c r="D1780" s="1">
        <v>363.7117117117117</v>
      </c>
      <c r="E1780">
        <v>35</v>
      </c>
    </row>
    <row r="1781" spans="1:5" ht="15.75" x14ac:dyDescent="0.25">
      <c r="A1781" t="s">
        <v>1788</v>
      </c>
      <c r="B1781">
        <v>196</v>
      </c>
      <c r="C1781">
        <v>164</v>
      </c>
      <c r="D1781" s="1">
        <v>42.74285714285714</v>
      </c>
      <c r="E1781">
        <v>12</v>
      </c>
    </row>
    <row r="1782" spans="1:5" ht="15.75" x14ac:dyDescent="0.25">
      <c r="A1782" t="s">
        <v>1789</v>
      </c>
      <c r="B1782">
        <v>195</v>
      </c>
      <c r="C1782">
        <v>110</v>
      </c>
      <c r="D1782" s="1">
        <v>111.58389261744966</v>
      </c>
      <c r="E1782">
        <v>9</v>
      </c>
    </row>
    <row r="1783" spans="1:5" ht="15.75" x14ac:dyDescent="0.25">
      <c r="A1783" t="s">
        <v>1790</v>
      </c>
      <c r="B1783">
        <v>195</v>
      </c>
      <c r="C1783">
        <v>90</v>
      </c>
      <c r="D1783" s="1">
        <v>22.047120418848166</v>
      </c>
      <c r="E1783">
        <v>1</v>
      </c>
    </row>
    <row r="1784" spans="1:5" ht="15.75" x14ac:dyDescent="0.25">
      <c r="A1784" t="s">
        <v>1791</v>
      </c>
      <c r="B1784">
        <v>195</v>
      </c>
      <c r="C1784">
        <v>132</v>
      </c>
      <c r="D1784" s="1">
        <v>25.28494623655914</v>
      </c>
      <c r="E1784">
        <v>3</v>
      </c>
    </row>
    <row r="1785" spans="1:5" ht="15.75" x14ac:dyDescent="0.25">
      <c r="A1785" t="s">
        <v>1792</v>
      </c>
      <c r="B1785">
        <v>194</v>
      </c>
      <c r="C1785">
        <v>174</v>
      </c>
      <c r="D1785" s="1">
        <v>100.15217391304348</v>
      </c>
      <c r="E1785">
        <v>120</v>
      </c>
    </row>
    <row r="1786" spans="1:5" ht="15.75" x14ac:dyDescent="0.25">
      <c r="A1786" t="s">
        <v>1793</v>
      </c>
      <c r="B1786">
        <v>194</v>
      </c>
      <c r="C1786">
        <v>100</v>
      </c>
      <c r="D1786" s="1">
        <v>39.456043956043956</v>
      </c>
      <c r="E1786">
        <v>2</v>
      </c>
    </row>
    <row r="1787" spans="1:5" ht="15.75" x14ac:dyDescent="0.25">
      <c r="A1787" t="s">
        <v>1794</v>
      </c>
      <c r="B1787">
        <v>194</v>
      </c>
      <c r="C1787">
        <v>165</v>
      </c>
      <c r="D1787" s="1">
        <v>26.872093023255815</v>
      </c>
      <c r="E1787">
        <v>5</v>
      </c>
    </row>
    <row r="1788" spans="1:5" ht="15.75" x14ac:dyDescent="0.25">
      <c r="A1788" t="s">
        <v>1795</v>
      </c>
      <c r="B1788">
        <v>194</v>
      </c>
      <c r="C1788">
        <v>121</v>
      </c>
      <c r="D1788" s="1">
        <v>116.35443037974683</v>
      </c>
      <c r="E1788">
        <v>62</v>
      </c>
    </row>
    <row r="1789" spans="1:5" ht="15.75" x14ac:dyDescent="0.25">
      <c r="A1789" t="s">
        <v>1796</v>
      </c>
      <c r="B1789">
        <v>193</v>
      </c>
      <c r="C1789">
        <v>164</v>
      </c>
      <c r="D1789" s="1">
        <v>172.93103448275863</v>
      </c>
      <c r="E1789">
        <v>144</v>
      </c>
    </row>
    <row r="1790" spans="1:5" ht="15.75" x14ac:dyDescent="0.25">
      <c r="A1790" t="s">
        <v>1797</v>
      </c>
      <c r="B1790">
        <v>193</v>
      </c>
      <c r="C1790">
        <v>153</v>
      </c>
      <c r="D1790" s="1">
        <v>53.95</v>
      </c>
      <c r="E1790">
        <v>20</v>
      </c>
    </row>
    <row r="1791" spans="1:5" ht="15.75" x14ac:dyDescent="0.25">
      <c r="A1791" t="s">
        <v>1798</v>
      </c>
      <c r="B1791">
        <v>193</v>
      </c>
      <c r="C1791">
        <v>168</v>
      </c>
      <c r="D1791" s="1">
        <v>157.68181818181819</v>
      </c>
      <c r="E1791">
        <v>43</v>
      </c>
    </row>
    <row r="1792" spans="1:5" ht="15.75" x14ac:dyDescent="0.25">
      <c r="A1792" t="s">
        <v>1799</v>
      </c>
      <c r="B1792">
        <v>193</v>
      </c>
      <c r="C1792">
        <v>156</v>
      </c>
      <c r="D1792" s="1">
        <v>121.10344827586206</v>
      </c>
      <c r="E1792">
        <v>114</v>
      </c>
    </row>
    <row r="1793" spans="1:5" ht="15.75" x14ac:dyDescent="0.25">
      <c r="A1793" t="s">
        <v>1800</v>
      </c>
      <c r="B1793">
        <v>193</v>
      </c>
      <c r="C1793">
        <v>122</v>
      </c>
      <c r="D1793" s="1">
        <v>41.870270270270268</v>
      </c>
      <c r="E1793">
        <v>3</v>
      </c>
    </row>
    <row r="1794" spans="1:5" ht="15.75" x14ac:dyDescent="0.25">
      <c r="A1794" t="s">
        <v>1801</v>
      </c>
      <c r="B1794">
        <v>193</v>
      </c>
      <c r="C1794">
        <v>149</v>
      </c>
      <c r="D1794" s="1">
        <v>58.862857142857145</v>
      </c>
      <c r="E1794">
        <v>2</v>
      </c>
    </row>
    <row r="1795" spans="1:5" ht="15.75" x14ac:dyDescent="0.25">
      <c r="A1795" t="s">
        <v>1802</v>
      </c>
      <c r="B1795">
        <v>193</v>
      </c>
      <c r="C1795">
        <v>142</v>
      </c>
      <c r="D1795" s="1">
        <v>54.7421875</v>
      </c>
      <c r="E1795">
        <v>90</v>
      </c>
    </row>
    <row r="1796" spans="1:5" ht="15.75" x14ac:dyDescent="0.25">
      <c r="A1796" t="s">
        <v>1803</v>
      </c>
      <c r="B1796">
        <v>193</v>
      </c>
      <c r="C1796">
        <v>150</v>
      </c>
      <c r="D1796" s="1">
        <v>77.354545454545459</v>
      </c>
      <c r="E1796">
        <v>115</v>
      </c>
    </row>
    <row r="1797" spans="1:5" ht="15.75" x14ac:dyDescent="0.25">
      <c r="A1797" t="s">
        <v>1804</v>
      </c>
      <c r="B1797">
        <v>192</v>
      </c>
      <c r="C1797">
        <v>147</v>
      </c>
      <c r="D1797" s="1">
        <v>25.647058823529413</v>
      </c>
      <c r="E1797">
        <v>4</v>
      </c>
    </row>
    <row r="1798" spans="1:5" ht="15.75" x14ac:dyDescent="0.25">
      <c r="A1798" t="s">
        <v>1805</v>
      </c>
      <c r="B1798">
        <v>192</v>
      </c>
      <c r="C1798">
        <v>118</v>
      </c>
      <c r="D1798" s="1">
        <v>64.965116279069761</v>
      </c>
      <c r="E1798">
        <v>3</v>
      </c>
    </row>
    <row r="1799" spans="1:5" ht="15.75" x14ac:dyDescent="0.25">
      <c r="A1799" t="s">
        <v>1806</v>
      </c>
      <c r="B1799">
        <v>192</v>
      </c>
      <c r="C1799">
        <v>125</v>
      </c>
      <c r="D1799" s="1">
        <v>111.01785714285714</v>
      </c>
      <c r="E1799">
        <v>82</v>
      </c>
    </row>
    <row r="1800" spans="1:5" ht="15.75" x14ac:dyDescent="0.25">
      <c r="A1800" t="s">
        <v>1807</v>
      </c>
      <c r="B1800">
        <v>192</v>
      </c>
      <c r="C1800">
        <v>83</v>
      </c>
      <c r="D1800" s="1">
        <v>123.35542168674699</v>
      </c>
      <c r="E1800">
        <v>2</v>
      </c>
    </row>
    <row r="1801" spans="1:5" ht="15.75" x14ac:dyDescent="0.25">
      <c r="A1801" t="s">
        <v>1808</v>
      </c>
      <c r="B1801">
        <v>192</v>
      </c>
      <c r="C1801">
        <v>152</v>
      </c>
      <c r="D1801" s="1">
        <v>80.543624161073822</v>
      </c>
      <c r="E1801">
        <v>19</v>
      </c>
    </row>
    <row r="1802" spans="1:5" ht="15.75" x14ac:dyDescent="0.25">
      <c r="A1802" t="s">
        <v>1809</v>
      </c>
      <c r="B1802">
        <v>192</v>
      </c>
      <c r="C1802">
        <v>105</v>
      </c>
      <c r="D1802" s="1">
        <v>28.087912087912088</v>
      </c>
      <c r="E1802">
        <v>2</v>
      </c>
    </row>
    <row r="1803" spans="1:5" ht="15.75" x14ac:dyDescent="0.25">
      <c r="A1803" t="s">
        <v>1810</v>
      </c>
      <c r="B1803">
        <v>191</v>
      </c>
      <c r="C1803">
        <v>95</v>
      </c>
      <c r="D1803" s="1">
        <v>52.92307692307692</v>
      </c>
      <c r="E1803">
        <v>0</v>
      </c>
    </row>
    <row r="1804" spans="1:5" ht="15.75" x14ac:dyDescent="0.25">
      <c r="A1804" t="s">
        <v>1811</v>
      </c>
      <c r="B1804">
        <v>191</v>
      </c>
      <c r="C1804">
        <v>169</v>
      </c>
      <c r="D1804" s="1">
        <v>39.93452380952381</v>
      </c>
      <c r="E1804">
        <v>11</v>
      </c>
    </row>
    <row r="1805" spans="1:5" ht="15.75" x14ac:dyDescent="0.25">
      <c r="A1805" t="s">
        <v>1812</v>
      </c>
      <c r="B1805">
        <v>191</v>
      </c>
      <c r="C1805">
        <v>154</v>
      </c>
      <c r="D1805" s="1">
        <v>144.21290322580646</v>
      </c>
      <c r="E1805">
        <v>4</v>
      </c>
    </row>
    <row r="1806" spans="1:5" ht="15.75" x14ac:dyDescent="0.25">
      <c r="A1806" t="s">
        <v>1813</v>
      </c>
      <c r="B1806">
        <v>191</v>
      </c>
      <c r="C1806">
        <v>148</v>
      </c>
      <c r="D1806" s="1">
        <v>67.239263803680984</v>
      </c>
      <c r="E1806">
        <v>28</v>
      </c>
    </row>
    <row r="1807" spans="1:5" ht="15.75" x14ac:dyDescent="0.25">
      <c r="A1807" t="s">
        <v>1814</v>
      </c>
      <c r="B1807">
        <v>191</v>
      </c>
      <c r="C1807">
        <v>142</v>
      </c>
      <c r="D1807" s="1">
        <v>245.48101265822785</v>
      </c>
      <c r="E1807">
        <v>104</v>
      </c>
    </row>
    <row r="1808" spans="1:5" ht="15.75" x14ac:dyDescent="0.25">
      <c r="A1808" t="s">
        <v>1815</v>
      </c>
      <c r="B1808">
        <v>191</v>
      </c>
      <c r="C1808">
        <v>137</v>
      </c>
      <c r="D1808" s="1">
        <v>66.776978417266193</v>
      </c>
      <c r="E1808">
        <v>48</v>
      </c>
    </row>
    <row r="1809" spans="1:5" ht="15.75" x14ac:dyDescent="0.25">
      <c r="A1809" t="s">
        <v>1816</v>
      </c>
      <c r="B1809">
        <v>190</v>
      </c>
      <c r="C1809">
        <v>107</v>
      </c>
      <c r="D1809" s="1">
        <v>31.932960893854748</v>
      </c>
      <c r="E1809">
        <v>1</v>
      </c>
    </row>
    <row r="1810" spans="1:5" ht="15.75" x14ac:dyDescent="0.25">
      <c r="A1810" t="s">
        <v>1817</v>
      </c>
      <c r="B1810">
        <v>190</v>
      </c>
      <c r="C1810">
        <v>168</v>
      </c>
      <c r="D1810" s="1">
        <v>194.79816513761469</v>
      </c>
      <c r="E1810">
        <v>34</v>
      </c>
    </row>
    <row r="1811" spans="1:5" ht="15.75" x14ac:dyDescent="0.25">
      <c r="A1811" t="s">
        <v>1818</v>
      </c>
      <c r="B1811">
        <v>190</v>
      </c>
      <c r="C1811">
        <v>158</v>
      </c>
      <c r="D1811" s="1">
        <v>59.432258064516127</v>
      </c>
      <c r="E1811">
        <v>26</v>
      </c>
    </row>
    <row r="1812" spans="1:5" ht="15.75" x14ac:dyDescent="0.25">
      <c r="A1812" t="s">
        <v>1819</v>
      </c>
      <c r="B1812">
        <v>190</v>
      </c>
      <c r="C1812">
        <v>113</v>
      </c>
      <c r="D1812" s="1">
        <v>22.827956989247312</v>
      </c>
      <c r="E1812">
        <v>2</v>
      </c>
    </row>
    <row r="1813" spans="1:5" ht="15.75" x14ac:dyDescent="0.25">
      <c r="A1813" t="s">
        <v>1820</v>
      </c>
      <c r="B1813">
        <v>189</v>
      </c>
      <c r="C1813">
        <v>165</v>
      </c>
      <c r="D1813" s="1">
        <v>27.310975609756099</v>
      </c>
      <c r="E1813">
        <v>16</v>
      </c>
    </row>
    <row r="1814" spans="1:5" ht="15.75" x14ac:dyDescent="0.25">
      <c r="A1814" t="s">
        <v>1821</v>
      </c>
      <c r="B1814">
        <v>189</v>
      </c>
      <c r="C1814">
        <v>168</v>
      </c>
      <c r="D1814" s="1">
        <v>177.60784313725489</v>
      </c>
      <c r="E1814">
        <v>156</v>
      </c>
    </row>
    <row r="1815" spans="1:5" ht="15.75" x14ac:dyDescent="0.25">
      <c r="A1815" t="s">
        <v>1822</v>
      </c>
      <c r="B1815">
        <v>189</v>
      </c>
      <c r="C1815">
        <v>146</v>
      </c>
      <c r="D1815" s="1">
        <v>38.441860465116278</v>
      </c>
      <c r="E1815">
        <v>4</v>
      </c>
    </row>
    <row r="1816" spans="1:5" ht="15.75" x14ac:dyDescent="0.25">
      <c r="A1816" t="s">
        <v>1823</v>
      </c>
      <c r="B1816">
        <v>189</v>
      </c>
      <c r="C1816">
        <v>140</v>
      </c>
      <c r="D1816" s="1">
        <v>111.82242990654206</v>
      </c>
      <c r="E1816">
        <v>73</v>
      </c>
    </row>
    <row r="1817" spans="1:5" ht="15.75" x14ac:dyDescent="0.25">
      <c r="A1817" t="s">
        <v>1824</v>
      </c>
      <c r="B1817">
        <v>189</v>
      </c>
      <c r="C1817">
        <v>147</v>
      </c>
      <c r="D1817" s="1">
        <v>64.647398843930631</v>
      </c>
      <c r="E1817">
        <v>4</v>
      </c>
    </row>
    <row r="1818" spans="1:5" ht="15.75" x14ac:dyDescent="0.25">
      <c r="A1818" t="s">
        <v>1825</v>
      </c>
      <c r="B1818">
        <v>189</v>
      </c>
      <c r="C1818">
        <v>116</v>
      </c>
      <c r="D1818" s="1">
        <v>138.01257861635222</v>
      </c>
      <c r="E1818">
        <v>10</v>
      </c>
    </row>
    <row r="1819" spans="1:5" ht="15.75" x14ac:dyDescent="0.25">
      <c r="A1819" t="s">
        <v>1826</v>
      </c>
      <c r="B1819">
        <v>188</v>
      </c>
      <c r="C1819">
        <v>161</v>
      </c>
      <c r="D1819" s="1">
        <v>67.048484848484847</v>
      </c>
      <c r="E1819">
        <v>28</v>
      </c>
    </row>
    <row r="1820" spans="1:5" ht="15.75" x14ac:dyDescent="0.25">
      <c r="A1820" t="s">
        <v>1827</v>
      </c>
      <c r="B1820">
        <v>188</v>
      </c>
      <c r="C1820">
        <v>127</v>
      </c>
      <c r="D1820" s="1">
        <v>106.01290322580645</v>
      </c>
      <c r="E1820">
        <v>4</v>
      </c>
    </row>
    <row r="1821" spans="1:5" ht="15.75" x14ac:dyDescent="0.25">
      <c r="A1821" t="s">
        <v>1828</v>
      </c>
      <c r="B1821">
        <v>188</v>
      </c>
      <c r="C1821">
        <v>114</v>
      </c>
      <c r="D1821" s="1">
        <v>48.680232558139537</v>
      </c>
      <c r="E1821">
        <v>4</v>
      </c>
    </row>
    <row r="1822" spans="1:5" ht="15.75" x14ac:dyDescent="0.25">
      <c r="A1822" t="s">
        <v>1829</v>
      </c>
      <c r="B1822">
        <v>188</v>
      </c>
      <c r="C1822">
        <v>138</v>
      </c>
      <c r="D1822" s="1">
        <v>38.647398843930638</v>
      </c>
      <c r="E1822">
        <v>2</v>
      </c>
    </row>
    <row r="1823" spans="1:5" ht="15.75" x14ac:dyDescent="0.25">
      <c r="A1823" t="s">
        <v>1830</v>
      </c>
      <c r="B1823">
        <v>188</v>
      </c>
      <c r="C1823">
        <v>144</v>
      </c>
      <c r="D1823" s="1">
        <v>113.51886792452831</v>
      </c>
      <c r="E1823">
        <v>103</v>
      </c>
    </row>
    <row r="1824" spans="1:5" ht="15.75" x14ac:dyDescent="0.25">
      <c r="A1824" t="s">
        <v>1831</v>
      </c>
      <c r="B1824">
        <v>187</v>
      </c>
      <c r="C1824">
        <v>127</v>
      </c>
      <c r="D1824" s="1">
        <v>101.84666666666666</v>
      </c>
      <c r="E1824">
        <v>32</v>
      </c>
    </row>
    <row r="1825" spans="1:5" ht="15.75" x14ac:dyDescent="0.25">
      <c r="A1825" t="s">
        <v>1832</v>
      </c>
      <c r="B1825">
        <v>187</v>
      </c>
      <c r="C1825">
        <v>132</v>
      </c>
      <c r="D1825" s="1">
        <v>121.95652173913044</v>
      </c>
      <c r="E1825">
        <v>7</v>
      </c>
    </row>
    <row r="1826" spans="1:5" ht="15.75" x14ac:dyDescent="0.25">
      <c r="A1826" t="s">
        <v>1833</v>
      </c>
      <c r="B1826">
        <v>187</v>
      </c>
      <c r="C1826">
        <v>87</v>
      </c>
      <c r="D1826" s="1">
        <v>22</v>
      </c>
      <c r="E1826">
        <v>6</v>
      </c>
    </row>
    <row r="1827" spans="1:5" ht="15.75" x14ac:dyDescent="0.25">
      <c r="A1827" t="s">
        <v>1834</v>
      </c>
      <c r="B1827">
        <v>187</v>
      </c>
      <c r="C1827">
        <v>161</v>
      </c>
      <c r="D1827" s="1">
        <v>93.488188976377955</v>
      </c>
      <c r="E1827">
        <v>37</v>
      </c>
    </row>
    <row r="1828" spans="1:5" ht="15.75" x14ac:dyDescent="0.25">
      <c r="A1828" t="s">
        <v>1835</v>
      </c>
      <c r="B1828">
        <v>187</v>
      </c>
      <c r="C1828">
        <v>135</v>
      </c>
      <c r="D1828" s="1">
        <v>163.1090909090909</v>
      </c>
      <c r="E1828">
        <v>55</v>
      </c>
    </row>
    <row r="1829" spans="1:5" ht="15.75" x14ac:dyDescent="0.25">
      <c r="A1829" t="s">
        <v>1836</v>
      </c>
      <c r="B1829">
        <v>187</v>
      </c>
      <c r="C1829">
        <v>148</v>
      </c>
      <c r="D1829" s="1">
        <v>61.212499999999999</v>
      </c>
      <c r="E1829">
        <v>19</v>
      </c>
    </row>
    <row r="1830" spans="1:5" ht="15.75" x14ac:dyDescent="0.25">
      <c r="A1830" t="s">
        <v>1837</v>
      </c>
      <c r="B1830">
        <v>187</v>
      </c>
      <c r="C1830">
        <v>152</v>
      </c>
      <c r="D1830" s="1">
        <v>117.84782608695652</v>
      </c>
      <c r="E1830">
        <v>97</v>
      </c>
    </row>
    <row r="1831" spans="1:5" ht="15.75" x14ac:dyDescent="0.25">
      <c r="A1831" t="s">
        <v>1838</v>
      </c>
      <c r="B1831">
        <v>187</v>
      </c>
      <c r="C1831">
        <v>147</v>
      </c>
      <c r="D1831" s="1">
        <v>81.409937888198755</v>
      </c>
      <c r="E1831">
        <v>1</v>
      </c>
    </row>
    <row r="1832" spans="1:5" ht="15.75" x14ac:dyDescent="0.25">
      <c r="A1832" t="s">
        <v>1839</v>
      </c>
      <c r="B1832">
        <v>187</v>
      </c>
      <c r="C1832">
        <v>137</v>
      </c>
      <c r="D1832" s="1">
        <v>94.907284768211923</v>
      </c>
      <c r="E1832">
        <v>18</v>
      </c>
    </row>
    <row r="1833" spans="1:5" ht="15.75" x14ac:dyDescent="0.25">
      <c r="A1833" t="s">
        <v>1840</v>
      </c>
      <c r="B1833">
        <v>187</v>
      </c>
      <c r="C1833">
        <v>131</v>
      </c>
      <c r="D1833" s="1">
        <v>221.96739130434781</v>
      </c>
      <c r="E1833">
        <v>87</v>
      </c>
    </row>
    <row r="1834" spans="1:5" ht="15.75" x14ac:dyDescent="0.25">
      <c r="A1834" t="s">
        <v>1841</v>
      </c>
      <c r="B1834">
        <v>187</v>
      </c>
      <c r="C1834">
        <v>150</v>
      </c>
      <c r="D1834" s="1">
        <v>24.926966292134832</v>
      </c>
      <c r="E1834">
        <v>17</v>
      </c>
    </row>
    <row r="1835" spans="1:5" ht="15.75" x14ac:dyDescent="0.25">
      <c r="A1835" t="s">
        <v>1842</v>
      </c>
      <c r="B1835">
        <v>186</v>
      </c>
      <c r="C1835">
        <v>169</v>
      </c>
      <c r="D1835" s="1">
        <v>54.386363636363633</v>
      </c>
      <c r="E1835">
        <v>148</v>
      </c>
    </row>
    <row r="1836" spans="1:5" ht="15.75" x14ac:dyDescent="0.25">
      <c r="A1836" t="s">
        <v>1843</v>
      </c>
      <c r="B1836">
        <v>186</v>
      </c>
      <c r="C1836">
        <v>103</v>
      </c>
      <c r="D1836" s="1">
        <v>57.967320261437905</v>
      </c>
      <c r="E1836">
        <v>0</v>
      </c>
    </row>
    <row r="1837" spans="1:5" ht="15.75" x14ac:dyDescent="0.25">
      <c r="A1837" t="s">
        <v>1844</v>
      </c>
      <c r="B1837">
        <v>186</v>
      </c>
      <c r="C1837">
        <v>150</v>
      </c>
      <c r="D1837" s="1">
        <v>164.3953488372093</v>
      </c>
      <c r="E1837">
        <v>128</v>
      </c>
    </row>
    <row r="1838" spans="1:5" ht="15.75" x14ac:dyDescent="0.25">
      <c r="A1838" t="s">
        <v>1845</v>
      </c>
      <c r="B1838">
        <v>186</v>
      </c>
      <c r="C1838">
        <v>155</v>
      </c>
      <c r="D1838" s="1">
        <v>132.7816091954023</v>
      </c>
      <c r="E1838">
        <v>99</v>
      </c>
    </row>
    <row r="1839" spans="1:5" ht="15.75" x14ac:dyDescent="0.25">
      <c r="A1839" t="s">
        <v>1846</v>
      </c>
      <c r="B1839">
        <v>186</v>
      </c>
      <c r="C1839">
        <v>128</v>
      </c>
      <c r="D1839" s="1">
        <v>121.921875</v>
      </c>
      <c r="E1839">
        <v>47</v>
      </c>
    </row>
    <row r="1840" spans="1:5" ht="15.75" x14ac:dyDescent="0.25">
      <c r="A1840" t="s">
        <v>1847</v>
      </c>
      <c r="B1840">
        <v>186</v>
      </c>
      <c r="C1840">
        <v>162</v>
      </c>
      <c r="D1840" s="1">
        <v>100.71428571428571</v>
      </c>
      <c r="E1840">
        <v>91</v>
      </c>
    </row>
    <row r="1841" spans="1:5" ht="15.75" x14ac:dyDescent="0.25">
      <c r="A1841" t="s">
        <v>1848</v>
      </c>
      <c r="B1841">
        <v>186</v>
      </c>
      <c r="C1841">
        <v>138</v>
      </c>
      <c r="D1841" s="1">
        <v>35.419540229885058</v>
      </c>
      <c r="E1841">
        <v>1</v>
      </c>
    </row>
    <row r="1842" spans="1:5" ht="15.75" x14ac:dyDescent="0.25">
      <c r="A1842" t="s">
        <v>1849</v>
      </c>
      <c r="B1842">
        <v>186</v>
      </c>
      <c r="C1842">
        <v>147</v>
      </c>
      <c r="D1842" s="1">
        <v>25.421052631578949</v>
      </c>
      <c r="E1842">
        <v>3</v>
      </c>
    </row>
    <row r="1843" spans="1:5" ht="15.75" x14ac:dyDescent="0.25">
      <c r="A1843" t="s">
        <v>1850</v>
      </c>
      <c r="B1843">
        <v>186</v>
      </c>
      <c r="C1843">
        <v>125</v>
      </c>
      <c r="D1843" s="1">
        <v>48.834285714285713</v>
      </c>
      <c r="E1843">
        <v>5</v>
      </c>
    </row>
    <row r="1844" spans="1:5" ht="15.75" x14ac:dyDescent="0.25">
      <c r="A1844" t="s">
        <v>1851</v>
      </c>
      <c r="B1844">
        <v>186</v>
      </c>
      <c r="C1844">
        <v>149</v>
      </c>
      <c r="D1844" s="1">
        <v>234.03278688524591</v>
      </c>
      <c r="E1844">
        <v>121</v>
      </c>
    </row>
    <row r="1845" spans="1:5" ht="15.75" x14ac:dyDescent="0.25">
      <c r="A1845" t="s">
        <v>1852</v>
      </c>
      <c r="B1845">
        <v>185</v>
      </c>
      <c r="C1845">
        <v>128</v>
      </c>
      <c r="D1845" s="1">
        <v>115.85714285714286</v>
      </c>
      <c r="E1845">
        <v>24</v>
      </c>
    </row>
    <row r="1846" spans="1:5" ht="15.75" x14ac:dyDescent="0.25">
      <c r="A1846" t="s">
        <v>1853</v>
      </c>
      <c r="B1846">
        <v>185</v>
      </c>
      <c r="C1846">
        <v>87</v>
      </c>
      <c r="D1846" s="1">
        <v>23.657458563535911</v>
      </c>
      <c r="E1846">
        <v>2</v>
      </c>
    </row>
    <row r="1847" spans="1:5" ht="15.75" x14ac:dyDescent="0.25">
      <c r="A1847" t="s">
        <v>1854</v>
      </c>
      <c r="B1847">
        <v>185</v>
      </c>
      <c r="C1847">
        <v>105</v>
      </c>
      <c r="D1847" s="1">
        <v>31.146067415730336</v>
      </c>
      <c r="E1847">
        <v>3</v>
      </c>
    </row>
    <row r="1848" spans="1:5" ht="15.75" x14ac:dyDescent="0.25">
      <c r="A1848" t="s">
        <v>1855</v>
      </c>
      <c r="B1848">
        <v>184</v>
      </c>
      <c r="C1848">
        <v>153</v>
      </c>
      <c r="D1848" s="1">
        <v>102.73333333333333</v>
      </c>
      <c r="E1848">
        <v>10</v>
      </c>
    </row>
    <row r="1849" spans="1:5" ht="15.75" x14ac:dyDescent="0.25">
      <c r="A1849" t="s">
        <v>1856</v>
      </c>
      <c r="B1849">
        <v>184</v>
      </c>
      <c r="C1849">
        <v>151</v>
      </c>
      <c r="D1849" s="1">
        <v>35.713333333333331</v>
      </c>
      <c r="E1849">
        <v>17</v>
      </c>
    </row>
    <row r="1850" spans="1:5" ht="15.75" x14ac:dyDescent="0.25">
      <c r="A1850" t="s">
        <v>1857</v>
      </c>
      <c r="B1850">
        <v>184</v>
      </c>
      <c r="C1850">
        <v>113</v>
      </c>
      <c r="D1850" s="1">
        <v>85.13333333333334</v>
      </c>
      <c r="E1850">
        <v>42</v>
      </c>
    </row>
    <row r="1851" spans="1:5" ht="15.75" x14ac:dyDescent="0.25">
      <c r="A1851" t="s">
        <v>1858</v>
      </c>
      <c r="B1851">
        <v>184</v>
      </c>
      <c r="C1851">
        <v>47</v>
      </c>
      <c r="D1851" s="1">
        <v>85.802395209580837</v>
      </c>
      <c r="E1851">
        <v>6</v>
      </c>
    </row>
    <row r="1852" spans="1:5" ht="15.75" x14ac:dyDescent="0.25">
      <c r="A1852" t="s">
        <v>1859</v>
      </c>
      <c r="B1852">
        <v>184</v>
      </c>
      <c r="C1852">
        <v>145</v>
      </c>
      <c r="D1852" s="1">
        <v>22.906432748538013</v>
      </c>
      <c r="E1852">
        <v>1</v>
      </c>
    </row>
    <row r="1853" spans="1:5" ht="15.75" x14ac:dyDescent="0.25">
      <c r="A1853" t="s">
        <v>1860</v>
      </c>
      <c r="B1853">
        <v>184</v>
      </c>
      <c r="C1853">
        <v>140</v>
      </c>
      <c r="D1853" s="1">
        <v>97.24166666666666</v>
      </c>
      <c r="E1853">
        <v>72</v>
      </c>
    </row>
    <row r="1854" spans="1:5" ht="15.75" x14ac:dyDescent="0.25">
      <c r="A1854" t="s">
        <v>1861</v>
      </c>
      <c r="B1854">
        <v>184</v>
      </c>
      <c r="C1854">
        <v>89</v>
      </c>
      <c r="D1854" s="1">
        <v>36.517441860465119</v>
      </c>
      <c r="E1854">
        <v>10</v>
      </c>
    </row>
    <row r="1855" spans="1:5" ht="15.75" x14ac:dyDescent="0.25">
      <c r="A1855" t="s">
        <v>1862</v>
      </c>
      <c r="B1855">
        <v>183</v>
      </c>
      <c r="C1855">
        <v>94</v>
      </c>
      <c r="D1855" s="1">
        <v>90.654088050314471</v>
      </c>
      <c r="E1855">
        <v>3</v>
      </c>
    </row>
    <row r="1856" spans="1:5" ht="15.75" x14ac:dyDescent="0.25">
      <c r="A1856" t="s">
        <v>1863</v>
      </c>
      <c r="B1856">
        <v>183</v>
      </c>
      <c r="C1856">
        <v>101</v>
      </c>
      <c r="D1856" s="1">
        <v>27.405714285714286</v>
      </c>
      <c r="E1856">
        <v>2</v>
      </c>
    </row>
    <row r="1857" spans="1:5" ht="15.75" x14ac:dyDescent="0.25">
      <c r="A1857" t="s">
        <v>1864</v>
      </c>
      <c r="B1857">
        <v>183</v>
      </c>
      <c r="C1857">
        <v>140</v>
      </c>
      <c r="D1857" s="1">
        <v>215.33823529411765</v>
      </c>
      <c r="E1857">
        <v>96</v>
      </c>
    </row>
    <row r="1858" spans="1:5" ht="15.75" x14ac:dyDescent="0.25">
      <c r="A1858" t="s">
        <v>1865</v>
      </c>
      <c r="B1858">
        <v>182</v>
      </c>
      <c r="C1858">
        <v>112</v>
      </c>
      <c r="D1858" s="1">
        <v>58.347222222222221</v>
      </c>
      <c r="E1858">
        <v>14</v>
      </c>
    </row>
    <row r="1859" spans="1:5" ht="15.75" x14ac:dyDescent="0.25">
      <c r="A1859" t="s">
        <v>1866</v>
      </c>
      <c r="B1859">
        <v>182</v>
      </c>
      <c r="C1859">
        <v>141</v>
      </c>
      <c r="D1859" s="1">
        <v>40.064705882352939</v>
      </c>
      <c r="E1859">
        <v>5</v>
      </c>
    </row>
    <row r="1860" spans="1:5" ht="15.75" x14ac:dyDescent="0.25">
      <c r="A1860" t="s">
        <v>1867</v>
      </c>
      <c r="B1860">
        <v>182</v>
      </c>
      <c r="C1860">
        <v>128</v>
      </c>
      <c r="D1860" s="1">
        <v>59.677852348993291</v>
      </c>
      <c r="E1860">
        <v>13</v>
      </c>
    </row>
    <row r="1861" spans="1:5" ht="15.75" x14ac:dyDescent="0.25">
      <c r="A1861" t="s">
        <v>1868</v>
      </c>
      <c r="B1861">
        <v>182</v>
      </c>
      <c r="C1861">
        <v>144</v>
      </c>
      <c r="D1861" s="1">
        <v>168.33035714285714</v>
      </c>
      <c r="E1861">
        <v>40</v>
      </c>
    </row>
    <row r="1862" spans="1:5" ht="15.75" x14ac:dyDescent="0.25">
      <c r="A1862" t="s">
        <v>1869</v>
      </c>
      <c r="B1862">
        <v>182</v>
      </c>
      <c r="C1862">
        <v>137</v>
      </c>
      <c r="D1862" s="1">
        <v>163.65263157894736</v>
      </c>
      <c r="E1862">
        <v>73</v>
      </c>
    </row>
    <row r="1863" spans="1:5" ht="15.75" x14ac:dyDescent="0.25">
      <c r="A1863" t="s">
        <v>1870</v>
      </c>
      <c r="B1863">
        <v>181</v>
      </c>
      <c r="C1863">
        <v>153</v>
      </c>
      <c r="D1863" s="1">
        <v>45.055555555555557</v>
      </c>
      <c r="E1863">
        <v>7</v>
      </c>
    </row>
    <row r="1864" spans="1:5" ht="15.75" x14ac:dyDescent="0.25">
      <c r="A1864" t="s">
        <v>1871</v>
      </c>
      <c r="B1864">
        <v>181</v>
      </c>
      <c r="C1864">
        <v>122</v>
      </c>
      <c r="D1864" s="1">
        <v>48.5</v>
      </c>
      <c r="E1864">
        <v>9</v>
      </c>
    </row>
    <row r="1865" spans="1:5" ht="15.75" x14ac:dyDescent="0.25">
      <c r="A1865" t="s">
        <v>1872</v>
      </c>
      <c r="B1865">
        <v>181</v>
      </c>
      <c r="C1865">
        <v>100</v>
      </c>
      <c r="D1865" s="1">
        <v>20.955307262569832</v>
      </c>
      <c r="E1865">
        <v>0</v>
      </c>
    </row>
    <row r="1866" spans="1:5" ht="15.75" x14ac:dyDescent="0.25">
      <c r="A1866" t="s">
        <v>1873</v>
      </c>
      <c r="B1866">
        <v>181</v>
      </c>
      <c r="C1866">
        <v>138</v>
      </c>
      <c r="D1866" s="1">
        <v>60.271604938271608</v>
      </c>
      <c r="E1866">
        <v>2</v>
      </c>
    </row>
    <row r="1867" spans="1:5" ht="15.75" x14ac:dyDescent="0.25">
      <c r="A1867" t="s">
        <v>1874</v>
      </c>
      <c r="B1867">
        <v>181</v>
      </c>
      <c r="C1867">
        <v>73</v>
      </c>
      <c r="D1867" s="1">
        <v>14.372881355932204</v>
      </c>
      <c r="E1867">
        <v>2</v>
      </c>
    </row>
    <row r="1868" spans="1:5" ht="15.75" x14ac:dyDescent="0.25">
      <c r="A1868" t="s">
        <v>1875</v>
      </c>
      <c r="B1868">
        <v>181</v>
      </c>
      <c r="C1868">
        <v>149</v>
      </c>
      <c r="D1868" s="1">
        <v>22.601156069364162</v>
      </c>
      <c r="E1868">
        <v>2</v>
      </c>
    </row>
    <row r="1869" spans="1:5" ht="15.75" x14ac:dyDescent="0.25">
      <c r="A1869" t="s">
        <v>1876</v>
      </c>
      <c r="B1869">
        <v>181</v>
      </c>
      <c r="C1869">
        <v>149</v>
      </c>
      <c r="D1869" s="1">
        <v>101.45348837209302</v>
      </c>
      <c r="E1869">
        <v>113</v>
      </c>
    </row>
    <row r="1870" spans="1:5" ht="15.75" x14ac:dyDescent="0.25">
      <c r="A1870" t="s">
        <v>1877</v>
      </c>
      <c r="B1870">
        <v>181</v>
      </c>
      <c r="C1870">
        <v>145</v>
      </c>
      <c r="D1870" s="1">
        <v>50.692982456140349</v>
      </c>
      <c r="E1870">
        <v>72</v>
      </c>
    </row>
    <row r="1871" spans="1:5" ht="15.75" x14ac:dyDescent="0.25">
      <c r="A1871" t="s">
        <v>1878</v>
      </c>
      <c r="B1871">
        <v>180</v>
      </c>
      <c r="C1871">
        <v>129</v>
      </c>
      <c r="D1871" s="1">
        <v>165.62886597938143</v>
      </c>
      <c r="E1871">
        <v>65</v>
      </c>
    </row>
    <row r="1872" spans="1:5" ht="15.75" x14ac:dyDescent="0.25">
      <c r="A1872" t="s">
        <v>1879</v>
      </c>
      <c r="B1872">
        <v>180</v>
      </c>
      <c r="C1872">
        <v>128</v>
      </c>
      <c r="D1872" s="1">
        <v>66.922619047619051</v>
      </c>
      <c r="E1872">
        <v>5</v>
      </c>
    </row>
    <row r="1873" spans="1:5" ht="15.75" x14ac:dyDescent="0.25">
      <c r="A1873" t="s">
        <v>1880</v>
      </c>
      <c r="B1873">
        <v>180</v>
      </c>
      <c r="C1873">
        <v>134</v>
      </c>
      <c r="D1873" s="1">
        <v>130.01176470588234</v>
      </c>
      <c r="E1873">
        <v>86</v>
      </c>
    </row>
    <row r="1874" spans="1:5" ht="15.75" x14ac:dyDescent="0.25">
      <c r="A1874" t="s">
        <v>1881</v>
      </c>
      <c r="B1874">
        <v>180</v>
      </c>
      <c r="C1874">
        <v>121</v>
      </c>
      <c r="D1874" s="1">
        <v>230.7659574468085</v>
      </c>
      <c r="E1874">
        <v>7</v>
      </c>
    </row>
    <row r="1875" spans="1:5" ht="15.75" x14ac:dyDescent="0.25">
      <c r="A1875" t="s">
        <v>1882</v>
      </c>
      <c r="B1875">
        <v>180</v>
      </c>
      <c r="C1875">
        <v>138</v>
      </c>
      <c r="D1875" s="1">
        <v>102.1259842519685</v>
      </c>
      <c r="E1875">
        <v>53</v>
      </c>
    </row>
    <row r="1876" spans="1:5" ht="15.75" x14ac:dyDescent="0.25">
      <c r="A1876" t="s">
        <v>1883</v>
      </c>
      <c r="B1876">
        <v>180</v>
      </c>
      <c r="C1876">
        <v>97</v>
      </c>
      <c r="D1876" s="1">
        <v>18.476744186046513</v>
      </c>
      <c r="E1876">
        <v>2</v>
      </c>
    </row>
    <row r="1877" spans="1:5" ht="15.75" x14ac:dyDescent="0.25">
      <c r="A1877" t="s">
        <v>1884</v>
      </c>
      <c r="B1877">
        <v>180</v>
      </c>
      <c r="C1877">
        <v>108</v>
      </c>
      <c r="D1877" s="1">
        <v>123.78861788617886</v>
      </c>
      <c r="E1877">
        <v>32</v>
      </c>
    </row>
    <row r="1878" spans="1:5" ht="15.75" x14ac:dyDescent="0.25">
      <c r="A1878" t="s">
        <v>1885</v>
      </c>
      <c r="B1878">
        <v>180</v>
      </c>
      <c r="C1878">
        <v>169</v>
      </c>
      <c r="D1878" s="1">
        <v>64.594285714285718</v>
      </c>
      <c r="E1878">
        <v>1</v>
      </c>
    </row>
    <row r="1879" spans="1:5" ht="15.75" x14ac:dyDescent="0.25">
      <c r="A1879" t="s">
        <v>1886</v>
      </c>
      <c r="B1879">
        <v>179</v>
      </c>
      <c r="C1879">
        <v>129</v>
      </c>
      <c r="D1879" s="1">
        <v>134.84821428571428</v>
      </c>
      <c r="E1879">
        <v>19</v>
      </c>
    </row>
    <row r="1880" spans="1:5" ht="15.75" x14ac:dyDescent="0.25">
      <c r="A1880" t="s">
        <v>1887</v>
      </c>
      <c r="B1880">
        <v>179</v>
      </c>
      <c r="C1880">
        <v>58</v>
      </c>
      <c r="D1880" s="1">
        <v>13.236024844720497</v>
      </c>
      <c r="E1880">
        <v>4</v>
      </c>
    </row>
    <row r="1881" spans="1:5" ht="15.75" x14ac:dyDescent="0.25">
      <c r="A1881" t="s">
        <v>1888</v>
      </c>
      <c r="B1881">
        <v>179</v>
      </c>
      <c r="C1881">
        <v>113</v>
      </c>
      <c r="D1881" s="1">
        <v>218.4954954954955</v>
      </c>
      <c r="E1881">
        <v>48</v>
      </c>
    </row>
    <row r="1882" spans="1:5" ht="15.75" x14ac:dyDescent="0.25">
      <c r="A1882" t="s">
        <v>1889</v>
      </c>
      <c r="B1882">
        <v>178</v>
      </c>
      <c r="C1882">
        <v>118</v>
      </c>
      <c r="D1882" s="1">
        <v>121.69672131147541</v>
      </c>
      <c r="E1882">
        <v>3</v>
      </c>
    </row>
    <row r="1883" spans="1:5" ht="15.75" x14ac:dyDescent="0.25">
      <c r="A1883" t="s">
        <v>1890</v>
      </c>
      <c r="B1883">
        <v>178</v>
      </c>
      <c r="C1883">
        <v>167</v>
      </c>
      <c r="D1883" s="1">
        <v>27.630573248407643</v>
      </c>
      <c r="E1883">
        <v>7</v>
      </c>
    </row>
    <row r="1884" spans="1:5" ht="15.75" x14ac:dyDescent="0.25">
      <c r="A1884" t="s">
        <v>1891</v>
      </c>
      <c r="B1884">
        <v>178</v>
      </c>
      <c r="C1884">
        <v>146</v>
      </c>
      <c r="D1884" s="1">
        <v>54.471698113207545</v>
      </c>
      <c r="E1884">
        <v>4</v>
      </c>
    </row>
    <row r="1885" spans="1:5" ht="15.75" x14ac:dyDescent="0.25">
      <c r="A1885" t="s">
        <v>1892</v>
      </c>
      <c r="B1885">
        <v>178</v>
      </c>
      <c r="C1885">
        <v>97</v>
      </c>
      <c r="D1885" s="1">
        <v>5.411428571428571</v>
      </c>
      <c r="E1885">
        <v>2</v>
      </c>
    </row>
    <row r="1886" spans="1:5" ht="15.75" x14ac:dyDescent="0.25">
      <c r="A1886" t="s">
        <v>1893</v>
      </c>
      <c r="B1886">
        <v>178</v>
      </c>
      <c r="C1886">
        <v>123</v>
      </c>
      <c r="D1886" s="1">
        <v>36.168674698795179</v>
      </c>
      <c r="E1886">
        <v>4</v>
      </c>
    </row>
    <row r="1887" spans="1:5" ht="15.75" x14ac:dyDescent="0.25">
      <c r="A1887" t="s">
        <v>1894</v>
      </c>
      <c r="B1887">
        <v>178</v>
      </c>
      <c r="C1887">
        <v>137</v>
      </c>
      <c r="D1887" s="1">
        <v>81.193548387096769</v>
      </c>
      <c r="E1887">
        <v>126</v>
      </c>
    </row>
    <row r="1888" spans="1:5" ht="15.75" x14ac:dyDescent="0.25">
      <c r="A1888" t="s">
        <v>1895</v>
      </c>
      <c r="B1888">
        <v>178</v>
      </c>
      <c r="C1888">
        <v>139</v>
      </c>
      <c r="D1888" s="1">
        <v>95.993377483443709</v>
      </c>
      <c r="E1888">
        <v>5</v>
      </c>
    </row>
    <row r="1889" spans="1:5" ht="15.75" x14ac:dyDescent="0.25">
      <c r="A1889" t="s">
        <v>1896</v>
      </c>
      <c r="B1889">
        <v>177</v>
      </c>
      <c r="C1889">
        <v>144</v>
      </c>
      <c r="D1889" s="1">
        <v>58.583333333333336</v>
      </c>
      <c r="E1889">
        <v>13</v>
      </c>
    </row>
    <row r="1890" spans="1:5" ht="15.75" x14ac:dyDescent="0.25">
      <c r="A1890" t="s">
        <v>1897</v>
      </c>
      <c r="B1890">
        <v>177</v>
      </c>
      <c r="C1890">
        <v>116</v>
      </c>
      <c r="D1890" s="1">
        <v>88.968992248062023</v>
      </c>
      <c r="E1890">
        <v>19</v>
      </c>
    </row>
    <row r="1891" spans="1:5" ht="15.75" x14ac:dyDescent="0.25">
      <c r="A1891" t="s">
        <v>1898</v>
      </c>
      <c r="B1891">
        <v>177</v>
      </c>
      <c r="C1891">
        <v>135</v>
      </c>
      <c r="D1891" s="1">
        <v>67.52985074626865</v>
      </c>
      <c r="E1891">
        <v>26</v>
      </c>
    </row>
    <row r="1892" spans="1:5" ht="15.75" x14ac:dyDescent="0.25">
      <c r="A1892" t="s">
        <v>1899</v>
      </c>
      <c r="B1892">
        <v>177</v>
      </c>
      <c r="C1892">
        <v>116</v>
      </c>
      <c r="D1892" s="1">
        <v>141.31690140845072</v>
      </c>
      <c r="E1892">
        <v>27</v>
      </c>
    </row>
    <row r="1893" spans="1:5" ht="15.75" x14ac:dyDescent="0.25">
      <c r="A1893" t="s">
        <v>1900</v>
      </c>
      <c r="B1893">
        <v>177</v>
      </c>
      <c r="C1893">
        <v>131</v>
      </c>
      <c r="D1893" s="1">
        <v>42.645161290322584</v>
      </c>
      <c r="E1893">
        <v>7</v>
      </c>
    </row>
    <row r="1894" spans="1:5" ht="15.75" x14ac:dyDescent="0.25">
      <c r="A1894" t="s">
        <v>1901</v>
      </c>
      <c r="B1894">
        <v>177</v>
      </c>
      <c r="C1894">
        <v>159</v>
      </c>
      <c r="D1894" s="1">
        <v>109.59859154929578</v>
      </c>
      <c r="E1894">
        <v>8</v>
      </c>
    </row>
    <row r="1895" spans="1:5" ht="15.75" x14ac:dyDescent="0.25">
      <c r="A1895" t="s">
        <v>1902</v>
      </c>
      <c r="B1895">
        <v>177</v>
      </c>
      <c r="C1895">
        <v>128</v>
      </c>
      <c r="D1895" s="1">
        <v>235.34782608695653</v>
      </c>
      <c r="E1895">
        <v>46</v>
      </c>
    </row>
    <row r="1896" spans="1:5" ht="15.75" x14ac:dyDescent="0.25">
      <c r="A1896" t="s">
        <v>1903</v>
      </c>
      <c r="B1896">
        <v>176</v>
      </c>
      <c r="C1896">
        <v>128</v>
      </c>
      <c r="D1896" s="1">
        <v>89.328244274809165</v>
      </c>
      <c r="E1896">
        <v>26</v>
      </c>
    </row>
    <row r="1897" spans="1:5" ht="15.75" x14ac:dyDescent="0.25">
      <c r="A1897" t="s">
        <v>1904</v>
      </c>
      <c r="B1897">
        <v>176</v>
      </c>
      <c r="C1897">
        <v>110</v>
      </c>
      <c r="D1897" s="1">
        <v>10.795454545454545</v>
      </c>
      <c r="E1897">
        <v>2</v>
      </c>
    </row>
    <row r="1898" spans="1:5" ht="15.75" x14ac:dyDescent="0.25">
      <c r="A1898" t="s">
        <v>1905</v>
      </c>
      <c r="B1898">
        <v>176</v>
      </c>
      <c r="C1898">
        <v>127</v>
      </c>
      <c r="D1898" s="1">
        <v>71.156862745098039</v>
      </c>
      <c r="E1898">
        <v>12</v>
      </c>
    </row>
    <row r="1899" spans="1:5" ht="15.75" x14ac:dyDescent="0.25">
      <c r="A1899" t="s">
        <v>1906</v>
      </c>
      <c r="B1899">
        <v>176</v>
      </c>
      <c r="C1899">
        <v>123</v>
      </c>
      <c r="D1899" s="1">
        <v>41.683870967741939</v>
      </c>
      <c r="E1899">
        <v>8</v>
      </c>
    </row>
    <row r="1900" spans="1:5" ht="15.75" x14ac:dyDescent="0.25">
      <c r="A1900" t="s">
        <v>1907</v>
      </c>
      <c r="B1900">
        <v>176</v>
      </c>
      <c r="C1900">
        <v>158</v>
      </c>
      <c r="D1900" s="1">
        <v>19.994186046511629</v>
      </c>
      <c r="E1900">
        <v>0</v>
      </c>
    </row>
    <row r="1901" spans="1:5" ht="15.75" x14ac:dyDescent="0.25">
      <c r="A1901" t="s">
        <v>1908</v>
      </c>
      <c r="B1901">
        <v>176</v>
      </c>
      <c r="C1901">
        <v>104</v>
      </c>
      <c r="D1901" s="1">
        <v>19.484276729559749</v>
      </c>
      <c r="E1901">
        <v>17</v>
      </c>
    </row>
    <row r="1902" spans="1:5" ht="15.75" x14ac:dyDescent="0.25">
      <c r="A1902" t="s">
        <v>1909</v>
      </c>
      <c r="B1902">
        <v>176</v>
      </c>
      <c r="C1902">
        <v>120</v>
      </c>
      <c r="D1902" s="1">
        <v>89.942148760330582</v>
      </c>
      <c r="E1902">
        <v>42</v>
      </c>
    </row>
    <row r="1903" spans="1:5" ht="15.75" x14ac:dyDescent="0.25">
      <c r="A1903" t="s">
        <v>1910</v>
      </c>
      <c r="B1903">
        <v>175</v>
      </c>
      <c r="C1903">
        <v>113</v>
      </c>
      <c r="D1903" s="1">
        <v>168.7340425531915</v>
      </c>
      <c r="E1903">
        <v>32</v>
      </c>
    </row>
    <row r="1904" spans="1:5" ht="15.75" x14ac:dyDescent="0.25">
      <c r="A1904" t="s">
        <v>1911</v>
      </c>
      <c r="B1904">
        <v>175</v>
      </c>
      <c r="C1904">
        <v>108</v>
      </c>
      <c r="D1904" s="1">
        <v>65.640522875816998</v>
      </c>
      <c r="E1904">
        <v>18</v>
      </c>
    </row>
    <row r="1905" spans="1:5" ht="15.75" x14ac:dyDescent="0.25">
      <c r="A1905" t="s">
        <v>1912</v>
      </c>
      <c r="B1905">
        <v>175</v>
      </c>
      <c r="C1905">
        <v>153</v>
      </c>
      <c r="D1905" s="1">
        <v>71.062937062937067</v>
      </c>
      <c r="E1905">
        <v>24</v>
      </c>
    </row>
    <row r="1906" spans="1:5" ht="15.75" x14ac:dyDescent="0.25">
      <c r="A1906" t="s">
        <v>1913</v>
      </c>
      <c r="B1906">
        <v>175</v>
      </c>
      <c r="C1906">
        <v>120</v>
      </c>
      <c r="D1906" s="1">
        <v>43.7289156626506</v>
      </c>
      <c r="E1906">
        <v>4</v>
      </c>
    </row>
    <row r="1907" spans="1:5" ht="15.75" x14ac:dyDescent="0.25">
      <c r="A1907" t="s">
        <v>1914</v>
      </c>
      <c r="B1907">
        <v>175</v>
      </c>
      <c r="C1907">
        <v>114</v>
      </c>
      <c r="D1907" s="1">
        <v>29.054216867469879</v>
      </c>
      <c r="E1907">
        <v>1</v>
      </c>
    </row>
    <row r="1908" spans="1:5" ht="15.75" x14ac:dyDescent="0.25">
      <c r="A1908" t="s">
        <v>1915</v>
      </c>
      <c r="B1908">
        <v>175</v>
      </c>
      <c r="C1908">
        <v>134</v>
      </c>
      <c r="D1908" s="1">
        <v>63.270072992700733</v>
      </c>
      <c r="E1908">
        <v>22</v>
      </c>
    </row>
    <row r="1909" spans="1:5" ht="15.75" x14ac:dyDescent="0.25">
      <c r="A1909" t="s">
        <v>1916</v>
      </c>
      <c r="B1909">
        <v>174</v>
      </c>
      <c r="C1909">
        <v>156</v>
      </c>
      <c r="D1909" s="1">
        <v>122.07142857142857</v>
      </c>
      <c r="E1909">
        <v>117</v>
      </c>
    </row>
    <row r="1910" spans="1:5" ht="15.75" x14ac:dyDescent="0.25">
      <c r="A1910" t="s">
        <v>1917</v>
      </c>
      <c r="B1910">
        <v>174</v>
      </c>
      <c r="C1910">
        <v>107</v>
      </c>
      <c r="D1910" s="1">
        <v>40.829268292682926</v>
      </c>
      <c r="E1910">
        <v>4</v>
      </c>
    </row>
    <row r="1911" spans="1:5" ht="15.75" x14ac:dyDescent="0.25">
      <c r="A1911" t="s">
        <v>1918</v>
      </c>
      <c r="B1911">
        <v>174</v>
      </c>
      <c r="C1911">
        <v>136</v>
      </c>
      <c r="D1911" s="1">
        <v>74.5</v>
      </c>
      <c r="E1911">
        <v>10</v>
      </c>
    </row>
    <row r="1912" spans="1:5" ht="15.75" x14ac:dyDescent="0.25">
      <c r="A1912" t="s">
        <v>1919</v>
      </c>
      <c r="B1912">
        <v>174</v>
      </c>
      <c r="C1912">
        <v>113</v>
      </c>
      <c r="D1912" s="1">
        <v>26.233532934131738</v>
      </c>
      <c r="E1912">
        <v>1</v>
      </c>
    </row>
    <row r="1913" spans="1:5" ht="15.75" x14ac:dyDescent="0.25">
      <c r="A1913" t="s">
        <v>1920</v>
      </c>
      <c r="B1913">
        <v>174</v>
      </c>
      <c r="C1913">
        <v>111</v>
      </c>
      <c r="D1913" s="1">
        <v>89.484536082474222</v>
      </c>
      <c r="E1913">
        <v>61</v>
      </c>
    </row>
    <row r="1914" spans="1:5" ht="15.75" x14ac:dyDescent="0.25">
      <c r="A1914" t="s">
        <v>1921</v>
      </c>
      <c r="B1914">
        <v>174</v>
      </c>
      <c r="C1914">
        <v>129</v>
      </c>
      <c r="D1914" s="1">
        <v>36.725000000000001</v>
      </c>
      <c r="E1914">
        <v>8</v>
      </c>
    </row>
    <row r="1915" spans="1:5" ht="15.75" x14ac:dyDescent="0.25">
      <c r="A1915" t="s">
        <v>1922</v>
      </c>
      <c r="B1915">
        <v>174</v>
      </c>
      <c r="C1915">
        <v>74</v>
      </c>
      <c r="D1915" s="1">
        <v>81.849557522123888</v>
      </c>
      <c r="E1915">
        <v>58</v>
      </c>
    </row>
    <row r="1916" spans="1:5" ht="15.75" x14ac:dyDescent="0.25">
      <c r="A1916" t="s">
        <v>1923</v>
      </c>
      <c r="B1916">
        <v>173</v>
      </c>
      <c r="C1916">
        <v>129</v>
      </c>
      <c r="D1916" s="1">
        <v>48.585714285714289</v>
      </c>
      <c r="E1916">
        <v>12</v>
      </c>
    </row>
    <row r="1917" spans="1:5" ht="15.75" x14ac:dyDescent="0.25">
      <c r="A1917" t="s">
        <v>1924</v>
      </c>
      <c r="B1917">
        <v>173</v>
      </c>
      <c r="C1917">
        <v>164</v>
      </c>
      <c r="D1917" s="1">
        <v>130.97945205479451</v>
      </c>
      <c r="E1917">
        <v>8</v>
      </c>
    </row>
    <row r="1918" spans="1:5" ht="15.75" x14ac:dyDescent="0.25">
      <c r="A1918" t="s">
        <v>1925</v>
      </c>
      <c r="B1918">
        <v>173</v>
      </c>
      <c r="C1918">
        <v>128</v>
      </c>
      <c r="D1918" s="1">
        <v>244.04166666666666</v>
      </c>
      <c r="E1918">
        <v>86</v>
      </c>
    </row>
    <row r="1919" spans="1:5" ht="15.75" x14ac:dyDescent="0.25">
      <c r="A1919" t="s">
        <v>1926</v>
      </c>
      <c r="B1919">
        <v>173</v>
      </c>
      <c r="C1919">
        <v>114</v>
      </c>
      <c r="D1919" s="1">
        <v>64.34306569343066</v>
      </c>
      <c r="E1919">
        <v>52</v>
      </c>
    </row>
    <row r="1920" spans="1:5" ht="15.75" x14ac:dyDescent="0.25">
      <c r="A1920" t="s">
        <v>1927</v>
      </c>
      <c r="B1920">
        <v>173</v>
      </c>
      <c r="C1920">
        <v>142</v>
      </c>
      <c r="D1920" s="1">
        <v>102.50349650349651</v>
      </c>
      <c r="E1920">
        <v>11</v>
      </c>
    </row>
    <row r="1921" spans="1:5" ht="15.75" x14ac:dyDescent="0.25">
      <c r="A1921" t="s">
        <v>1928</v>
      </c>
      <c r="B1921">
        <v>173</v>
      </c>
      <c r="C1921">
        <v>119</v>
      </c>
      <c r="D1921" s="1">
        <v>71.20754716981132</v>
      </c>
      <c r="E1921">
        <v>6</v>
      </c>
    </row>
    <row r="1922" spans="1:5" ht="15.75" x14ac:dyDescent="0.25">
      <c r="A1922" t="s">
        <v>1929</v>
      </c>
      <c r="B1922">
        <v>173</v>
      </c>
      <c r="C1922">
        <v>127</v>
      </c>
      <c r="D1922" s="1">
        <v>261.32926829268291</v>
      </c>
      <c r="E1922">
        <v>73</v>
      </c>
    </row>
    <row r="1923" spans="1:5" ht="15.75" x14ac:dyDescent="0.25">
      <c r="A1923" t="s">
        <v>1930</v>
      </c>
      <c r="B1923">
        <v>173</v>
      </c>
      <c r="C1923">
        <v>122</v>
      </c>
      <c r="D1923" s="1">
        <v>127.30215827338129</v>
      </c>
      <c r="E1923">
        <v>9</v>
      </c>
    </row>
    <row r="1924" spans="1:5" ht="15.75" x14ac:dyDescent="0.25">
      <c r="A1924" t="s">
        <v>1931</v>
      </c>
      <c r="B1924">
        <v>172</v>
      </c>
      <c r="C1924">
        <v>134</v>
      </c>
      <c r="D1924" s="1">
        <v>37.2421875</v>
      </c>
      <c r="E1924">
        <v>96</v>
      </c>
    </row>
    <row r="1925" spans="1:5" ht="15.75" x14ac:dyDescent="0.25">
      <c r="A1925" t="s">
        <v>1932</v>
      </c>
      <c r="B1925">
        <v>172</v>
      </c>
      <c r="C1925">
        <v>153</v>
      </c>
      <c r="D1925" s="1">
        <v>151.82758620689654</v>
      </c>
      <c r="E1925">
        <v>105</v>
      </c>
    </row>
    <row r="1926" spans="1:5" ht="15.75" x14ac:dyDescent="0.25">
      <c r="A1926" t="s">
        <v>1933</v>
      </c>
      <c r="B1926">
        <v>172</v>
      </c>
      <c r="C1926">
        <v>148</v>
      </c>
      <c r="D1926" s="1">
        <v>122.86507936507937</v>
      </c>
      <c r="E1926">
        <v>7</v>
      </c>
    </row>
    <row r="1927" spans="1:5" ht="15.75" x14ac:dyDescent="0.25">
      <c r="A1927" t="s">
        <v>1934</v>
      </c>
      <c r="B1927">
        <v>172</v>
      </c>
      <c r="C1927">
        <v>133</v>
      </c>
      <c r="D1927" s="1">
        <v>35.099378881987576</v>
      </c>
      <c r="E1927">
        <v>3</v>
      </c>
    </row>
    <row r="1928" spans="1:5" ht="15.75" x14ac:dyDescent="0.25">
      <c r="A1928" t="s">
        <v>1935</v>
      </c>
      <c r="B1928">
        <v>172</v>
      </c>
      <c r="C1928">
        <v>135</v>
      </c>
      <c r="D1928" s="1">
        <v>119.24299065420561</v>
      </c>
      <c r="E1928">
        <v>85</v>
      </c>
    </row>
    <row r="1929" spans="1:5" ht="15.75" x14ac:dyDescent="0.25">
      <c r="A1929" t="s">
        <v>1936</v>
      </c>
      <c r="B1929">
        <v>172</v>
      </c>
      <c r="C1929">
        <v>149</v>
      </c>
      <c r="D1929" s="1">
        <v>242.25555555555556</v>
      </c>
      <c r="E1929">
        <v>66</v>
      </c>
    </row>
    <row r="1930" spans="1:5" ht="15.75" x14ac:dyDescent="0.25">
      <c r="A1930" t="s">
        <v>1937</v>
      </c>
      <c r="B1930">
        <v>172</v>
      </c>
      <c r="C1930">
        <v>139</v>
      </c>
      <c r="D1930" s="1">
        <v>181.4047619047619</v>
      </c>
      <c r="E1930">
        <v>80</v>
      </c>
    </row>
    <row r="1931" spans="1:5" ht="15.75" x14ac:dyDescent="0.25">
      <c r="A1931" t="s">
        <v>1938</v>
      </c>
      <c r="B1931">
        <v>172</v>
      </c>
      <c r="C1931">
        <v>103</v>
      </c>
      <c r="D1931" s="1">
        <v>185.22499999999999</v>
      </c>
      <c r="E1931">
        <v>11</v>
      </c>
    </row>
    <row r="1932" spans="1:5" ht="15.75" x14ac:dyDescent="0.25">
      <c r="A1932" t="s">
        <v>1939</v>
      </c>
      <c r="B1932">
        <v>171</v>
      </c>
      <c r="C1932">
        <v>107</v>
      </c>
      <c r="D1932" s="1">
        <v>64.231884057971016</v>
      </c>
      <c r="E1932">
        <v>4</v>
      </c>
    </row>
    <row r="1933" spans="1:5" ht="15.75" x14ac:dyDescent="0.25">
      <c r="A1933" t="s">
        <v>1940</v>
      </c>
      <c r="B1933">
        <v>171</v>
      </c>
      <c r="C1933">
        <v>149</v>
      </c>
      <c r="D1933" s="1">
        <v>49.88607594936709</v>
      </c>
      <c r="E1933">
        <v>1</v>
      </c>
    </row>
    <row r="1934" spans="1:5" ht="15.75" x14ac:dyDescent="0.25">
      <c r="A1934" t="s">
        <v>1941</v>
      </c>
      <c r="B1934">
        <v>171</v>
      </c>
      <c r="C1934">
        <v>151</v>
      </c>
      <c r="D1934" s="1">
        <v>48.19047619047619</v>
      </c>
      <c r="E1934">
        <v>11</v>
      </c>
    </row>
    <row r="1935" spans="1:5" ht="15.75" x14ac:dyDescent="0.25">
      <c r="A1935" t="s">
        <v>1942</v>
      </c>
      <c r="B1935">
        <v>171</v>
      </c>
      <c r="C1935">
        <v>140</v>
      </c>
      <c r="D1935" s="1">
        <v>53.549618320610683</v>
      </c>
      <c r="E1935">
        <v>34</v>
      </c>
    </row>
    <row r="1936" spans="1:5" ht="15.75" x14ac:dyDescent="0.25">
      <c r="A1936" t="s">
        <v>1943</v>
      </c>
      <c r="B1936">
        <v>171</v>
      </c>
      <c r="C1936">
        <v>152</v>
      </c>
      <c r="D1936" s="1">
        <v>75.8671875</v>
      </c>
      <c r="E1936">
        <v>20</v>
      </c>
    </row>
    <row r="1937" spans="1:5" ht="15.75" x14ac:dyDescent="0.25">
      <c r="A1937" t="s">
        <v>1944</v>
      </c>
      <c r="B1937">
        <v>171</v>
      </c>
      <c r="C1937">
        <v>130</v>
      </c>
      <c r="D1937" s="1">
        <v>42.993103448275861</v>
      </c>
      <c r="E1937">
        <v>14</v>
      </c>
    </row>
    <row r="1938" spans="1:5" ht="15.75" x14ac:dyDescent="0.25">
      <c r="A1938" t="s">
        <v>1945</v>
      </c>
      <c r="B1938">
        <v>171</v>
      </c>
      <c r="C1938">
        <v>149</v>
      </c>
      <c r="D1938" s="1">
        <v>273.07272727272726</v>
      </c>
      <c r="E1938">
        <v>114</v>
      </c>
    </row>
    <row r="1939" spans="1:5" ht="15.75" x14ac:dyDescent="0.25">
      <c r="A1939" t="s">
        <v>1946</v>
      </c>
      <c r="B1939">
        <v>170</v>
      </c>
      <c r="C1939">
        <v>149</v>
      </c>
      <c r="D1939" s="1">
        <v>59.081481481481482</v>
      </c>
      <c r="E1939">
        <v>101</v>
      </c>
    </row>
    <row r="1940" spans="1:5" ht="15.75" x14ac:dyDescent="0.25">
      <c r="A1940" t="s">
        <v>1947</v>
      </c>
      <c r="B1940">
        <v>170</v>
      </c>
      <c r="C1940">
        <v>131</v>
      </c>
      <c r="D1940" s="1">
        <v>52.524390243902438</v>
      </c>
      <c r="E1940">
        <v>92</v>
      </c>
    </row>
    <row r="1941" spans="1:5" ht="15.75" x14ac:dyDescent="0.25">
      <c r="A1941" t="s">
        <v>1948</v>
      </c>
      <c r="B1941">
        <v>170</v>
      </c>
      <c r="C1941">
        <v>133</v>
      </c>
      <c r="D1941" s="1">
        <v>273.36082474226805</v>
      </c>
      <c r="E1941">
        <v>28</v>
      </c>
    </row>
    <row r="1942" spans="1:5" ht="15.75" x14ac:dyDescent="0.25">
      <c r="A1942" t="s">
        <v>1949</v>
      </c>
      <c r="B1942">
        <v>170</v>
      </c>
      <c r="C1942">
        <v>149</v>
      </c>
      <c r="D1942" s="1">
        <v>115.62886597938144</v>
      </c>
      <c r="E1942">
        <v>50</v>
      </c>
    </row>
    <row r="1943" spans="1:5" ht="15.75" x14ac:dyDescent="0.25">
      <c r="A1943" t="s">
        <v>1950</v>
      </c>
      <c r="B1943">
        <v>170</v>
      </c>
      <c r="C1943">
        <v>128</v>
      </c>
      <c r="D1943" s="1">
        <v>19.377358490566039</v>
      </c>
      <c r="E1943">
        <v>2</v>
      </c>
    </row>
    <row r="1944" spans="1:5" ht="15.75" x14ac:dyDescent="0.25">
      <c r="A1944" t="s">
        <v>1951</v>
      </c>
      <c r="B1944">
        <v>169</v>
      </c>
      <c r="C1944">
        <v>112</v>
      </c>
      <c r="D1944" s="1">
        <v>92.991525423728817</v>
      </c>
      <c r="E1944">
        <v>18</v>
      </c>
    </row>
    <row r="1945" spans="1:5" ht="15.75" x14ac:dyDescent="0.25">
      <c r="A1945" t="s">
        <v>1952</v>
      </c>
      <c r="B1945">
        <v>169</v>
      </c>
      <c r="C1945">
        <v>130</v>
      </c>
      <c r="D1945" s="1">
        <v>75.544642857142861</v>
      </c>
      <c r="E1945">
        <v>41</v>
      </c>
    </row>
    <row r="1946" spans="1:5" ht="15.75" x14ac:dyDescent="0.25">
      <c r="A1946" t="s">
        <v>1953</v>
      </c>
      <c r="B1946">
        <v>169</v>
      </c>
      <c r="C1946">
        <v>134</v>
      </c>
      <c r="D1946" s="1">
        <v>59.948051948051948</v>
      </c>
      <c r="E1946">
        <v>6</v>
      </c>
    </row>
    <row r="1947" spans="1:5" ht="15.75" x14ac:dyDescent="0.25">
      <c r="A1947" t="s">
        <v>1954</v>
      </c>
      <c r="B1947">
        <v>169</v>
      </c>
      <c r="C1947">
        <v>144</v>
      </c>
      <c r="D1947" s="1">
        <v>19.907975460122699</v>
      </c>
      <c r="E1947">
        <v>1</v>
      </c>
    </row>
    <row r="1948" spans="1:5" ht="15.75" x14ac:dyDescent="0.25">
      <c r="A1948" t="s">
        <v>1955</v>
      </c>
      <c r="B1948">
        <v>169</v>
      </c>
      <c r="C1948">
        <v>125</v>
      </c>
      <c r="D1948" s="1">
        <v>86.123188405797094</v>
      </c>
      <c r="E1948">
        <v>31</v>
      </c>
    </row>
    <row r="1949" spans="1:5" ht="15.75" x14ac:dyDescent="0.25">
      <c r="A1949" t="s">
        <v>1956</v>
      </c>
      <c r="B1949">
        <v>169</v>
      </c>
      <c r="C1949">
        <v>121</v>
      </c>
      <c r="D1949" s="1">
        <v>116.89010989010988</v>
      </c>
      <c r="E1949">
        <v>72</v>
      </c>
    </row>
    <row r="1950" spans="1:5" ht="15.75" x14ac:dyDescent="0.25">
      <c r="A1950" t="s">
        <v>1957</v>
      </c>
      <c r="B1950">
        <v>169</v>
      </c>
      <c r="C1950">
        <v>145</v>
      </c>
      <c r="D1950" s="1">
        <v>134.25641025641025</v>
      </c>
      <c r="E1950">
        <v>19</v>
      </c>
    </row>
    <row r="1951" spans="1:5" ht="15.75" x14ac:dyDescent="0.25">
      <c r="A1951" t="s">
        <v>1958</v>
      </c>
      <c r="B1951">
        <v>168</v>
      </c>
      <c r="C1951">
        <v>161</v>
      </c>
      <c r="D1951" s="1">
        <v>196.6875</v>
      </c>
      <c r="E1951">
        <v>156</v>
      </c>
    </row>
    <row r="1952" spans="1:5" ht="15.75" x14ac:dyDescent="0.25">
      <c r="A1952" t="s">
        <v>1959</v>
      </c>
      <c r="B1952">
        <v>168</v>
      </c>
      <c r="C1952">
        <v>88</v>
      </c>
      <c r="D1952" s="1">
        <v>25.901315789473685</v>
      </c>
      <c r="E1952">
        <v>11</v>
      </c>
    </row>
    <row r="1953" spans="1:5" ht="15.75" x14ac:dyDescent="0.25">
      <c r="A1953" t="s">
        <v>1960</v>
      </c>
      <c r="B1953">
        <v>168</v>
      </c>
      <c r="C1953">
        <v>136</v>
      </c>
      <c r="D1953" s="1">
        <v>201.875</v>
      </c>
      <c r="E1953">
        <v>107</v>
      </c>
    </row>
    <row r="1954" spans="1:5" ht="15.75" x14ac:dyDescent="0.25">
      <c r="A1954" t="s">
        <v>1961</v>
      </c>
      <c r="B1954">
        <v>167</v>
      </c>
      <c r="C1954">
        <v>92</v>
      </c>
      <c r="D1954" s="1">
        <v>21.48993288590604</v>
      </c>
      <c r="E1954">
        <v>3</v>
      </c>
    </row>
    <row r="1955" spans="1:5" ht="15.75" x14ac:dyDescent="0.25">
      <c r="A1955" t="s">
        <v>1962</v>
      </c>
      <c r="B1955">
        <v>167</v>
      </c>
      <c r="C1955">
        <v>132</v>
      </c>
      <c r="D1955" s="1">
        <v>99.452173913043481</v>
      </c>
      <c r="E1955">
        <v>49</v>
      </c>
    </row>
    <row r="1956" spans="1:5" ht="15.75" x14ac:dyDescent="0.25">
      <c r="A1956" t="s">
        <v>1963</v>
      </c>
      <c r="B1956">
        <v>167</v>
      </c>
      <c r="C1956">
        <v>142</v>
      </c>
      <c r="D1956" s="1">
        <v>32.719745222929937</v>
      </c>
      <c r="E1956">
        <v>3</v>
      </c>
    </row>
    <row r="1957" spans="1:5" ht="15.75" x14ac:dyDescent="0.25">
      <c r="A1957" t="s">
        <v>1964</v>
      </c>
      <c r="B1957">
        <v>167</v>
      </c>
      <c r="C1957">
        <v>142</v>
      </c>
      <c r="D1957" s="1">
        <v>113.07079646017699</v>
      </c>
      <c r="E1957">
        <v>33</v>
      </c>
    </row>
    <row r="1958" spans="1:5" ht="15.75" x14ac:dyDescent="0.25">
      <c r="A1958" t="s">
        <v>1965</v>
      </c>
      <c r="B1958">
        <v>167</v>
      </c>
      <c r="C1958">
        <v>125</v>
      </c>
      <c r="D1958" s="1">
        <v>37.49677419354839</v>
      </c>
      <c r="E1958">
        <v>2</v>
      </c>
    </row>
    <row r="1959" spans="1:5" ht="15.75" x14ac:dyDescent="0.25">
      <c r="A1959" t="s">
        <v>1966</v>
      </c>
      <c r="B1959">
        <v>167</v>
      </c>
      <c r="C1959">
        <v>68</v>
      </c>
      <c r="D1959" s="1">
        <v>16.457831325301203</v>
      </c>
      <c r="E1959">
        <v>1</v>
      </c>
    </row>
    <row r="1960" spans="1:5" ht="15.75" x14ac:dyDescent="0.25">
      <c r="A1960" t="s">
        <v>1967</v>
      </c>
      <c r="B1960">
        <v>167</v>
      </c>
      <c r="C1960">
        <v>142</v>
      </c>
      <c r="D1960" s="1">
        <v>95.871794871794876</v>
      </c>
      <c r="E1960">
        <v>79</v>
      </c>
    </row>
    <row r="1961" spans="1:5" ht="15.75" x14ac:dyDescent="0.25">
      <c r="A1961" t="s">
        <v>1968</v>
      </c>
      <c r="B1961">
        <v>167</v>
      </c>
      <c r="C1961">
        <v>140</v>
      </c>
      <c r="D1961" s="1">
        <v>185.95</v>
      </c>
      <c r="E1961">
        <v>100</v>
      </c>
    </row>
    <row r="1962" spans="1:5" ht="15.75" x14ac:dyDescent="0.25">
      <c r="A1962" t="s">
        <v>1969</v>
      </c>
      <c r="B1962">
        <v>166</v>
      </c>
      <c r="C1962">
        <v>116</v>
      </c>
      <c r="D1962" s="1">
        <v>58.209523809523809</v>
      </c>
      <c r="E1962">
        <v>105</v>
      </c>
    </row>
    <row r="1963" spans="1:5" ht="15.75" x14ac:dyDescent="0.25">
      <c r="A1963" t="s">
        <v>1970</v>
      </c>
      <c r="B1963">
        <v>166</v>
      </c>
      <c r="C1963">
        <v>110</v>
      </c>
      <c r="D1963" s="1">
        <v>66.03289473684211</v>
      </c>
      <c r="E1963">
        <v>2</v>
      </c>
    </row>
    <row r="1964" spans="1:5" ht="15.75" x14ac:dyDescent="0.25">
      <c r="A1964" t="s">
        <v>1971</v>
      </c>
      <c r="B1964">
        <v>166</v>
      </c>
      <c r="C1964">
        <v>129</v>
      </c>
      <c r="D1964" s="1">
        <v>37.621794871794869</v>
      </c>
      <c r="E1964">
        <v>3</v>
      </c>
    </row>
    <row r="1965" spans="1:5" ht="15.75" x14ac:dyDescent="0.25">
      <c r="A1965" t="s">
        <v>1972</v>
      </c>
      <c r="B1965">
        <v>166</v>
      </c>
      <c r="C1965">
        <v>113</v>
      </c>
      <c r="D1965" s="1">
        <v>43.484076433121018</v>
      </c>
      <c r="E1965">
        <v>2</v>
      </c>
    </row>
    <row r="1966" spans="1:5" ht="15.75" x14ac:dyDescent="0.25">
      <c r="A1966" t="s">
        <v>1973</v>
      </c>
      <c r="B1966">
        <v>166</v>
      </c>
      <c r="C1966">
        <v>117</v>
      </c>
      <c r="D1966" s="1">
        <v>110.29411764705883</v>
      </c>
      <c r="E1966">
        <v>115</v>
      </c>
    </row>
    <row r="1967" spans="1:5" ht="15.75" x14ac:dyDescent="0.25">
      <c r="A1967" t="s">
        <v>1974</v>
      </c>
      <c r="B1967">
        <v>166</v>
      </c>
      <c r="C1967">
        <v>108</v>
      </c>
      <c r="D1967" s="1">
        <v>62.887323943661968</v>
      </c>
      <c r="E1967">
        <v>39</v>
      </c>
    </row>
    <row r="1968" spans="1:5" ht="15.75" x14ac:dyDescent="0.25">
      <c r="A1968" t="s">
        <v>1975</v>
      </c>
      <c r="B1968">
        <v>166</v>
      </c>
      <c r="C1968">
        <v>122</v>
      </c>
      <c r="D1968" s="1">
        <v>38.888888888888886</v>
      </c>
      <c r="E1968">
        <v>3</v>
      </c>
    </row>
    <row r="1969" spans="1:5" ht="15.75" x14ac:dyDescent="0.25">
      <c r="A1969" t="s">
        <v>1976</v>
      </c>
      <c r="B1969">
        <v>166</v>
      </c>
      <c r="C1969">
        <v>115</v>
      </c>
      <c r="D1969" s="1">
        <v>92.764227642276424</v>
      </c>
      <c r="E1969">
        <v>75</v>
      </c>
    </row>
    <row r="1970" spans="1:5" ht="15.75" x14ac:dyDescent="0.25">
      <c r="A1970" t="s">
        <v>1977</v>
      </c>
      <c r="B1970">
        <v>166</v>
      </c>
      <c r="C1970">
        <v>96</v>
      </c>
      <c r="D1970" s="1">
        <v>80.362416107382543</v>
      </c>
      <c r="E1970">
        <v>10</v>
      </c>
    </row>
    <row r="1971" spans="1:5" ht="15.75" x14ac:dyDescent="0.25">
      <c r="A1971" t="s">
        <v>1978</v>
      </c>
      <c r="B1971">
        <v>165</v>
      </c>
      <c r="C1971">
        <v>111</v>
      </c>
      <c r="D1971" s="1">
        <v>11.456250000000001</v>
      </c>
      <c r="E1971">
        <v>2</v>
      </c>
    </row>
    <row r="1972" spans="1:5" ht="15.75" x14ac:dyDescent="0.25">
      <c r="A1972" t="s">
        <v>1979</v>
      </c>
      <c r="B1972">
        <v>165</v>
      </c>
      <c r="C1972">
        <v>119</v>
      </c>
      <c r="D1972" s="1">
        <v>47.938356164383563</v>
      </c>
      <c r="E1972">
        <v>1</v>
      </c>
    </row>
    <row r="1973" spans="1:5" ht="15.75" x14ac:dyDescent="0.25">
      <c r="A1973" t="s">
        <v>1980</v>
      </c>
      <c r="B1973">
        <v>165</v>
      </c>
      <c r="C1973">
        <v>128</v>
      </c>
      <c r="D1973" s="1">
        <v>39.587499999999999</v>
      </c>
      <c r="E1973">
        <v>1</v>
      </c>
    </row>
    <row r="1974" spans="1:5" ht="15.75" x14ac:dyDescent="0.25">
      <c r="A1974" t="s">
        <v>1981</v>
      </c>
      <c r="B1974">
        <v>165</v>
      </c>
      <c r="C1974">
        <v>96</v>
      </c>
      <c r="D1974" s="1">
        <v>49.766233766233768</v>
      </c>
      <c r="E1974">
        <v>3</v>
      </c>
    </row>
    <row r="1975" spans="1:5" ht="15.75" x14ac:dyDescent="0.25">
      <c r="A1975" t="s">
        <v>1982</v>
      </c>
      <c r="B1975">
        <v>165</v>
      </c>
      <c r="C1975">
        <v>123</v>
      </c>
      <c r="D1975" s="1">
        <v>74.006711409395976</v>
      </c>
      <c r="E1975">
        <v>5</v>
      </c>
    </row>
    <row r="1976" spans="1:5" ht="15.75" x14ac:dyDescent="0.25">
      <c r="A1976" t="s">
        <v>1983</v>
      </c>
      <c r="B1976">
        <v>165</v>
      </c>
      <c r="C1976">
        <v>136</v>
      </c>
      <c r="D1976" s="1">
        <v>61.781818181818181</v>
      </c>
      <c r="E1976">
        <v>57</v>
      </c>
    </row>
    <row r="1977" spans="1:5" ht="15.75" x14ac:dyDescent="0.25">
      <c r="A1977" t="s">
        <v>1984</v>
      </c>
      <c r="B1977">
        <v>164</v>
      </c>
      <c r="C1977">
        <v>135</v>
      </c>
      <c r="D1977" s="1">
        <v>53.786666666666669</v>
      </c>
      <c r="E1977">
        <v>2</v>
      </c>
    </row>
    <row r="1978" spans="1:5" ht="15.75" x14ac:dyDescent="0.25">
      <c r="A1978" t="s">
        <v>1985</v>
      </c>
      <c r="B1978">
        <v>164</v>
      </c>
      <c r="C1978">
        <v>115</v>
      </c>
      <c r="D1978" s="1">
        <v>59.472972972972975</v>
      </c>
      <c r="E1978">
        <v>6</v>
      </c>
    </row>
    <row r="1979" spans="1:5" ht="15.75" x14ac:dyDescent="0.25">
      <c r="A1979" t="s">
        <v>1986</v>
      </c>
      <c r="B1979">
        <v>164</v>
      </c>
      <c r="C1979">
        <v>122</v>
      </c>
      <c r="D1979" s="1">
        <v>30.439490445859871</v>
      </c>
      <c r="E1979">
        <v>2</v>
      </c>
    </row>
    <row r="1980" spans="1:5" ht="15.75" x14ac:dyDescent="0.25">
      <c r="A1980" t="s">
        <v>1987</v>
      </c>
      <c r="B1980">
        <v>164</v>
      </c>
      <c r="C1980">
        <v>133</v>
      </c>
      <c r="D1980" s="1">
        <v>62.581081081081081</v>
      </c>
      <c r="E1980">
        <v>2</v>
      </c>
    </row>
    <row r="1981" spans="1:5" ht="15.75" x14ac:dyDescent="0.25">
      <c r="A1981" t="s">
        <v>1988</v>
      </c>
      <c r="B1981">
        <v>164</v>
      </c>
      <c r="C1981">
        <v>124</v>
      </c>
      <c r="D1981" s="1">
        <v>84.63513513513513</v>
      </c>
      <c r="E1981">
        <v>6</v>
      </c>
    </row>
    <row r="1982" spans="1:5" ht="15.75" x14ac:dyDescent="0.25">
      <c r="A1982" t="s">
        <v>1989</v>
      </c>
      <c r="B1982">
        <v>164</v>
      </c>
      <c r="C1982">
        <v>136</v>
      </c>
      <c r="D1982" s="1">
        <v>119.375</v>
      </c>
      <c r="E1982">
        <v>88</v>
      </c>
    </row>
    <row r="1983" spans="1:5" ht="15.75" x14ac:dyDescent="0.25">
      <c r="A1983" t="s">
        <v>1990</v>
      </c>
      <c r="B1983">
        <v>164</v>
      </c>
      <c r="C1983">
        <v>120</v>
      </c>
      <c r="D1983" s="1">
        <v>29.821192052980134</v>
      </c>
      <c r="E1983">
        <v>0</v>
      </c>
    </row>
    <row r="1984" spans="1:5" ht="15.75" x14ac:dyDescent="0.25">
      <c r="A1984" t="s">
        <v>1991</v>
      </c>
      <c r="B1984">
        <v>164</v>
      </c>
      <c r="C1984">
        <v>106</v>
      </c>
      <c r="D1984" s="1">
        <v>55.872611464968152</v>
      </c>
      <c r="E1984">
        <v>2</v>
      </c>
    </row>
    <row r="1985" spans="1:5" ht="15.75" x14ac:dyDescent="0.25">
      <c r="A1985" t="s">
        <v>1992</v>
      </c>
      <c r="B1985">
        <v>164</v>
      </c>
      <c r="C1985">
        <v>112</v>
      </c>
      <c r="D1985" s="1">
        <v>84.813725490196077</v>
      </c>
      <c r="E1985">
        <v>73</v>
      </c>
    </row>
    <row r="1986" spans="1:5" ht="15.75" x14ac:dyDescent="0.25">
      <c r="A1986" t="s">
        <v>1993</v>
      </c>
      <c r="B1986">
        <v>164</v>
      </c>
      <c r="C1986">
        <v>112</v>
      </c>
      <c r="D1986" s="1">
        <v>186</v>
      </c>
      <c r="E1986">
        <v>22</v>
      </c>
    </row>
    <row r="1987" spans="1:5" ht="15.75" x14ac:dyDescent="0.25">
      <c r="A1987" t="s">
        <v>1994</v>
      </c>
      <c r="B1987">
        <v>164</v>
      </c>
      <c r="C1987">
        <v>130</v>
      </c>
      <c r="D1987" s="1">
        <v>136.63636363636363</v>
      </c>
      <c r="E1987">
        <v>40</v>
      </c>
    </row>
    <row r="1988" spans="1:5" ht="15.75" x14ac:dyDescent="0.25">
      <c r="A1988" t="s">
        <v>1995</v>
      </c>
      <c r="B1988">
        <v>163</v>
      </c>
      <c r="C1988">
        <v>87</v>
      </c>
      <c r="D1988" s="1">
        <v>87.14</v>
      </c>
      <c r="E1988">
        <v>1</v>
      </c>
    </row>
    <row r="1989" spans="1:5" ht="15.75" x14ac:dyDescent="0.25">
      <c r="A1989" t="s">
        <v>1996</v>
      </c>
      <c r="B1989">
        <v>163</v>
      </c>
      <c r="C1989">
        <v>12</v>
      </c>
      <c r="D1989" s="1">
        <v>126.54248366013071</v>
      </c>
      <c r="E1989">
        <v>0</v>
      </c>
    </row>
    <row r="1990" spans="1:5" ht="15.75" x14ac:dyDescent="0.25">
      <c r="A1990" t="s">
        <v>1997</v>
      </c>
      <c r="B1990">
        <v>163</v>
      </c>
      <c r="C1990">
        <v>107</v>
      </c>
      <c r="D1990" s="1">
        <v>87.102564102564102</v>
      </c>
      <c r="E1990">
        <v>44</v>
      </c>
    </row>
    <row r="1991" spans="1:5" ht="15.75" x14ac:dyDescent="0.25">
      <c r="A1991" t="s">
        <v>1998</v>
      </c>
      <c r="B1991">
        <v>163</v>
      </c>
      <c r="C1991">
        <v>142</v>
      </c>
      <c r="D1991" s="1">
        <v>161.79245283018867</v>
      </c>
      <c r="E1991">
        <v>129</v>
      </c>
    </row>
    <row r="1992" spans="1:5" ht="15.75" x14ac:dyDescent="0.25">
      <c r="A1992" t="s">
        <v>1999</v>
      </c>
      <c r="B1992">
        <v>163</v>
      </c>
      <c r="C1992">
        <v>127</v>
      </c>
      <c r="D1992" s="1">
        <v>52.829931972789119</v>
      </c>
      <c r="E1992">
        <v>3</v>
      </c>
    </row>
    <row r="1993" spans="1:5" ht="15.75" x14ac:dyDescent="0.25">
      <c r="A1993" t="s">
        <v>2000</v>
      </c>
      <c r="B1993">
        <v>163</v>
      </c>
      <c r="C1993">
        <v>105</v>
      </c>
      <c r="D1993" s="1">
        <v>52.483870967741936</v>
      </c>
      <c r="E1993">
        <v>3</v>
      </c>
    </row>
    <row r="1994" spans="1:5" ht="15.75" x14ac:dyDescent="0.25">
      <c r="A1994" t="s">
        <v>2001</v>
      </c>
      <c r="B1994">
        <v>163</v>
      </c>
      <c r="C1994">
        <v>143</v>
      </c>
      <c r="D1994" s="1">
        <v>126.39814814814815</v>
      </c>
      <c r="E1994">
        <v>76</v>
      </c>
    </row>
    <row r="1995" spans="1:5" ht="15.75" x14ac:dyDescent="0.25">
      <c r="A1995" t="s">
        <v>2002</v>
      </c>
      <c r="B1995">
        <v>163</v>
      </c>
      <c r="C1995">
        <v>99</v>
      </c>
      <c r="D1995" s="1">
        <v>47.151315789473685</v>
      </c>
      <c r="E1995">
        <v>2</v>
      </c>
    </row>
    <row r="1996" spans="1:5" ht="15.75" x14ac:dyDescent="0.25">
      <c r="A1996" t="s">
        <v>2003</v>
      </c>
      <c r="B1996">
        <v>163</v>
      </c>
      <c r="C1996">
        <v>145</v>
      </c>
      <c r="D1996" s="1">
        <v>71.014084507042256</v>
      </c>
      <c r="E1996">
        <v>5</v>
      </c>
    </row>
    <row r="1997" spans="1:5" ht="15.75" x14ac:dyDescent="0.25">
      <c r="A1997" t="s">
        <v>2004</v>
      </c>
      <c r="B1997">
        <v>162</v>
      </c>
      <c r="C1997">
        <v>102</v>
      </c>
      <c r="D1997" s="1">
        <v>76.148148148148152</v>
      </c>
      <c r="E1997">
        <v>70</v>
      </c>
    </row>
    <row r="1998" spans="1:5" ht="15.75" x14ac:dyDescent="0.25">
      <c r="A1998" t="s">
        <v>2005</v>
      </c>
      <c r="B1998">
        <v>162</v>
      </c>
      <c r="C1998">
        <v>130</v>
      </c>
      <c r="D1998" s="1">
        <v>135.96153846153845</v>
      </c>
      <c r="E1998">
        <v>18</v>
      </c>
    </row>
    <row r="1999" spans="1:5" ht="15.75" x14ac:dyDescent="0.25">
      <c r="A1999" t="s">
        <v>2006</v>
      </c>
      <c r="B1999">
        <v>162</v>
      </c>
      <c r="C1999">
        <v>104</v>
      </c>
      <c r="D1999" s="1">
        <v>161.51020408163265</v>
      </c>
      <c r="E1999">
        <v>49</v>
      </c>
    </row>
    <row r="2000" spans="1:5" ht="15.75" x14ac:dyDescent="0.25">
      <c r="A2000" t="s">
        <v>2007</v>
      </c>
      <c r="B2000">
        <v>162</v>
      </c>
      <c r="C2000">
        <v>137</v>
      </c>
      <c r="D2000" s="1">
        <v>53.259541984732827</v>
      </c>
      <c r="E2000">
        <v>22</v>
      </c>
    </row>
    <row r="2001" spans="1:5" ht="15.75" x14ac:dyDescent="0.25">
      <c r="A2001" t="s">
        <v>2008</v>
      </c>
      <c r="B2001">
        <v>162</v>
      </c>
      <c r="C2001">
        <v>111</v>
      </c>
      <c r="D2001" s="1">
        <v>91.269565217391303</v>
      </c>
      <c r="E2001">
        <v>4</v>
      </c>
    </row>
    <row r="2002" spans="1:5" ht="15.75" x14ac:dyDescent="0.25">
      <c r="A2002" t="s">
        <v>2009</v>
      </c>
      <c r="B2002">
        <v>162</v>
      </c>
      <c r="C2002">
        <v>90</v>
      </c>
      <c r="D2002" s="1">
        <v>242.62809917355372</v>
      </c>
      <c r="E2002">
        <v>27</v>
      </c>
    </row>
    <row r="2003" spans="1:5" ht="15.75" x14ac:dyDescent="0.25">
      <c r="A2003" t="s">
        <v>2010</v>
      </c>
      <c r="B2003">
        <v>162</v>
      </c>
      <c r="C2003">
        <v>138</v>
      </c>
      <c r="D2003" s="1">
        <v>243.2037037037037</v>
      </c>
      <c r="E2003">
        <v>103</v>
      </c>
    </row>
    <row r="2004" spans="1:5" ht="15.75" x14ac:dyDescent="0.25">
      <c r="A2004" t="s">
        <v>2011</v>
      </c>
      <c r="B2004">
        <v>162</v>
      </c>
      <c r="C2004">
        <v>107</v>
      </c>
      <c r="D2004" s="1">
        <v>31.965753424657535</v>
      </c>
      <c r="E2004">
        <v>17</v>
      </c>
    </row>
    <row r="2005" spans="1:5" ht="15.75" x14ac:dyDescent="0.25">
      <c r="A2005" t="s">
        <v>2012</v>
      </c>
      <c r="B2005">
        <v>161</v>
      </c>
      <c r="C2005">
        <v>143</v>
      </c>
      <c r="D2005" s="1">
        <v>196.01724137931035</v>
      </c>
      <c r="E2005">
        <v>12</v>
      </c>
    </row>
    <row r="2006" spans="1:5" ht="15.75" x14ac:dyDescent="0.25">
      <c r="A2006" t="s">
        <v>2013</v>
      </c>
      <c r="B2006">
        <v>161</v>
      </c>
      <c r="C2006">
        <v>96</v>
      </c>
      <c r="D2006" s="1">
        <v>64.223021582733807</v>
      </c>
      <c r="E2006">
        <v>1</v>
      </c>
    </row>
    <row r="2007" spans="1:5" ht="15.75" x14ac:dyDescent="0.25">
      <c r="A2007" t="s">
        <v>2014</v>
      </c>
      <c r="B2007">
        <v>161</v>
      </c>
      <c r="C2007">
        <v>110</v>
      </c>
      <c r="D2007" s="1">
        <v>83.512396694214871</v>
      </c>
      <c r="E2007">
        <v>11</v>
      </c>
    </row>
    <row r="2008" spans="1:5" ht="15.75" x14ac:dyDescent="0.25">
      <c r="A2008" t="s">
        <v>2015</v>
      </c>
      <c r="B2008">
        <v>161</v>
      </c>
      <c r="C2008">
        <v>148</v>
      </c>
      <c r="D2008" s="1">
        <v>146.19117647058823</v>
      </c>
      <c r="E2008">
        <v>71</v>
      </c>
    </row>
    <row r="2009" spans="1:5" ht="15.75" x14ac:dyDescent="0.25">
      <c r="A2009" t="s">
        <v>2016</v>
      </c>
      <c r="B2009">
        <v>161</v>
      </c>
      <c r="C2009">
        <v>101</v>
      </c>
      <c r="D2009" s="1">
        <v>48.16</v>
      </c>
      <c r="E2009">
        <v>0</v>
      </c>
    </row>
    <row r="2010" spans="1:5" ht="15.75" x14ac:dyDescent="0.25">
      <c r="A2010" t="s">
        <v>2017</v>
      </c>
      <c r="B2010">
        <v>161</v>
      </c>
      <c r="C2010">
        <v>136</v>
      </c>
      <c r="D2010" s="1">
        <v>42.737373737373737</v>
      </c>
      <c r="E2010">
        <v>3</v>
      </c>
    </row>
    <row r="2011" spans="1:5" ht="15.75" x14ac:dyDescent="0.25">
      <c r="A2011" t="s">
        <v>2018</v>
      </c>
      <c r="B2011">
        <v>161</v>
      </c>
      <c r="C2011">
        <v>125</v>
      </c>
      <c r="D2011" s="1">
        <v>168.04054054054055</v>
      </c>
      <c r="E2011">
        <v>71</v>
      </c>
    </row>
    <row r="2012" spans="1:5" ht="15.75" x14ac:dyDescent="0.25">
      <c r="A2012" t="s">
        <v>2019</v>
      </c>
      <c r="B2012">
        <v>161</v>
      </c>
      <c r="C2012">
        <v>123</v>
      </c>
      <c r="D2012" s="1">
        <v>44.887323943661968</v>
      </c>
      <c r="E2012">
        <v>3</v>
      </c>
    </row>
    <row r="2013" spans="1:5" ht="15.75" x14ac:dyDescent="0.25">
      <c r="A2013" t="s">
        <v>2020</v>
      </c>
      <c r="B2013">
        <v>161</v>
      </c>
      <c r="C2013">
        <v>96</v>
      </c>
      <c r="D2013" s="1">
        <v>23.992957746478872</v>
      </c>
      <c r="E2013">
        <v>16</v>
      </c>
    </row>
    <row r="2014" spans="1:5" ht="15.75" x14ac:dyDescent="0.25">
      <c r="A2014" t="s">
        <v>2021</v>
      </c>
      <c r="B2014">
        <v>161</v>
      </c>
      <c r="C2014">
        <v>121</v>
      </c>
      <c r="D2014" s="1">
        <v>27.537414965986393</v>
      </c>
      <c r="E2014">
        <v>4</v>
      </c>
    </row>
    <row r="2015" spans="1:5" ht="15.75" x14ac:dyDescent="0.25">
      <c r="A2015" t="s">
        <v>2022</v>
      </c>
      <c r="B2015">
        <v>161</v>
      </c>
      <c r="C2015">
        <v>126</v>
      </c>
      <c r="D2015" s="1">
        <v>228.96296296296296</v>
      </c>
      <c r="E2015">
        <v>91</v>
      </c>
    </row>
    <row r="2016" spans="1:5" ht="15.75" x14ac:dyDescent="0.25">
      <c r="A2016" t="s">
        <v>2023</v>
      </c>
      <c r="B2016">
        <v>161</v>
      </c>
      <c r="C2016">
        <v>124</v>
      </c>
      <c r="D2016" s="1">
        <v>140.59574468085106</v>
      </c>
      <c r="E2016">
        <v>113</v>
      </c>
    </row>
    <row r="2017" spans="1:5" ht="15.75" x14ac:dyDescent="0.25">
      <c r="A2017" t="s">
        <v>2024</v>
      </c>
      <c r="B2017">
        <v>161</v>
      </c>
      <c r="C2017">
        <v>105</v>
      </c>
      <c r="D2017" s="1">
        <v>186.79674796747966</v>
      </c>
      <c r="E2017">
        <v>25</v>
      </c>
    </row>
    <row r="2018" spans="1:5" ht="15.75" x14ac:dyDescent="0.25">
      <c r="A2018" t="s">
        <v>2025</v>
      </c>
      <c r="B2018">
        <v>160</v>
      </c>
      <c r="C2018">
        <v>93</v>
      </c>
      <c r="D2018" s="1">
        <v>95.5</v>
      </c>
      <c r="E2018">
        <v>9</v>
      </c>
    </row>
    <row r="2019" spans="1:5" ht="15.75" x14ac:dyDescent="0.25">
      <c r="A2019" t="s">
        <v>2026</v>
      </c>
      <c r="B2019">
        <v>160</v>
      </c>
      <c r="C2019">
        <v>76</v>
      </c>
      <c r="D2019" s="1">
        <v>14.078431372549019</v>
      </c>
      <c r="E2019">
        <v>0</v>
      </c>
    </row>
    <row r="2020" spans="1:5" ht="15.75" x14ac:dyDescent="0.25">
      <c r="A2020" t="s">
        <v>2027</v>
      </c>
      <c r="B2020">
        <v>160</v>
      </c>
      <c r="C2020">
        <v>23</v>
      </c>
      <c r="D2020" s="1">
        <v>8.2781456953642376</v>
      </c>
      <c r="E2020">
        <v>1</v>
      </c>
    </row>
    <row r="2021" spans="1:5" ht="15.75" x14ac:dyDescent="0.25">
      <c r="A2021" t="s">
        <v>2028</v>
      </c>
      <c r="B2021">
        <v>160</v>
      </c>
      <c r="C2021">
        <v>144</v>
      </c>
      <c r="D2021" s="1">
        <v>104.0625</v>
      </c>
      <c r="E2021">
        <v>2</v>
      </c>
    </row>
    <row r="2022" spans="1:5" ht="15.75" x14ac:dyDescent="0.25">
      <c r="A2022" t="s">
        <v>2029</v>
      </c>
      <c r="B2022">
        <v>160</v>
      </c>
      <c r="C2022">
        <v>114</v>
      </c>
      <c r="D2022" s="1">
        <v>61.57692307692308</v>
      </c>
      <c r="E2022">
        <v>50</v>
      </c>
    </row>
    <row r="2023" spans="1:5" ht="15.75" x14ac:dyDescent="0.25">
      <c r="A2023" t="s">
        <v>2030</v>
      </c>
      <c r="B2023">
        <v>160</v>
      </c>
      <c r="C2023">
        <v>87</v>
      </c>
      <c r="D2023" s="1">
        <v>14.608974358974359</v>
      </c>
      <c r="E2023">
        <v>0</v>
      </c>
    </row>
    <row r="2024" spans="1:5" ht="15.75" x14ac:dyDescent="0.25">
      <c r="A2024" t="s">
        <v>2031</v>
      </c>
      <c r="B2024">
        <v>160</v>
      </c>
      <c r="C2024">
        <v>134</v>
      </c>
      <c r="D2024" s="1">
        <v>27.793333333333333</v>
      </c>
      <c r="E2024">
        <v>2</v>
      </c>
    </row>
    <row r="2025" spans="1:5" ht="15.75" x14ac:dyDescent="0.25">
      <c r="A2025" t="s">
        <v>2032</v>
      </c>
      <c r="B2025">
        <v>160</v>
      </c>
      <c r="C2025">
        <v>122</v>
      </c>
      <c r="D2025" s="1">
        <v>217.55555555555554</v>
      </c>
      <c r="E2025">
        <v>117</v>
      </c>
    </row>
    <row r="2026" spans="1:5" ht="15.75" x14ac:dyDescent="0.25">
      <c r="A2026" t="s">
        <v>2033</v>
      </c>
      <c r="B2026">
        <v>159</v>
      </c>
      <c r="C2026">
        <v>128</v>
      </c>
      <c r="D2026" s="1">
        <v>110.81481481481481</v>
      </c>
      <c r="E2026">
        <v>127</v>
      </c>
    </row>
    <row r="2027" spans="1:5" ht="15.75" x14ac:dyDescent="0.25">
      <c r="A2027" t="s">
        <v>2034</v>
      </c>
      <c r="B2027">
        <v>159</v>
      </c>
      <c r="C2027">
        <v>133</v>
      </c>
      <c r="D2027" s="1">
        <v>112.65957446808511</v>
      </c>
      <c r="E2027">
        <v>117</v>
      </c>
    </row>
    <row r="2028" spans="1:5" ht="15.75" x14ac:dyDescent="0.25">
      <c r="A2028" t="s">
        <v>2035</v>
      </c>
      <c r="B2028">
        <v>159</v>
      </c>
      <c r="C2028">
        <v>94</v>
      </c>
      <c r="D2028" s="1">
        <v>24.202614379084967</v>
      </c>
      <c r="E2028">
        <v>0</v>
      </c>
    </row>
    <row r="2029" spans="1:5" ht="15.75" x14ac:dyDescent="0.25">
      <c r="A2029" t="s">
        <v>2036</v>
      </c>
      <c r="B2029">
        <v>159</v>
      </c>
      <c r="C2029">
        <v>134</v>
      </c>
      <c r="D2029" s="1">
        <v>81.286956521739128</v>
      </c>
      <c r="E2029">
        <v>20</v>
      </c>
    </row>
    <row r="2030" spans="1:5" ht="15.75" x14ac:dyDescent="0.25">
      <c r="A2030" t="s">
        <v>2037</v>
      </c>
      <c r="B2030">
        <v>159</v>
      </c>
      <c r="C2030">
        <v>136</v>
      </c>
      <c r="D2030" s="1">
        <v>278.34146341463412</v>
      </c>
      <c r="E2030">
        <v>121</v>
      </c>
    </row>
    <row r="2031" spans="1:5" ht="15.75" x14ac:dyDescent="0.25">
      <c r="A2031" t="s">
        <v>2038</v>
      </c>
      <c r="B2031">
        <v>159</v>
      </c>
      <c r="C2031">
        <v>119</v>
      </c>
      <c r="D2031" s="1">
        <v>215.67272727272729</v>
      </c>
      <c r="E2031">
        <v>103</v>
      </c>
    </row>
    <row r="2032" spans="1:5" ht="15.75" x14ac:dyDescent="0.25">
      <c r="A2032" t="s">
        <v>2039</v>
      </c>
      <c r="B2032">
        <v>158</v>
      </c>
      <c r="C2032">
        <v>139</v>
      </c>
      <c r="D2032" s="1">
        <v>264.95161290322579</v>
      </c>
      <c r="E2032">
        <v>75</v>
      </c>
    </row>
    <row r="2033" spans="1:5" ht="15.75" x14ac:dyDescent="0.25">
      <c r="A2033" t="s">
        <v>2040</v>
      </c>
      <c r="B2033">
        <v>158</v>
      </c>
      <c r="C2033">
        <v>108</v>
      </c>
      <c r="D2033" s="1">
        <v>163.34146341463415</v>
      </c>
      <c r="E2033">
        <v>52</v>
      </c>
    </row>
    <row r="2034" spans="1:5" ht="15.75" x14ac:dyDescent="0.25">
      <c r="A2034" t="s">
        <v>2041</v>
      </c>
      <c r="B2034">
        <v>158</v>
      </c>
      <c r="C2034">
        <v>115</v>
      </c>
      <c r="D2034" s="1">
        <v>142.84545454545454</v>
      </c>
      <c r="E2034">
        <v>8</v>
      </c>
    </row>
    <row r="2035" spans="1:5" ht="15.75" x14ac:dyDescent="0.25">
      <c r="A2035" t="s">
        <v>2042</v>
      </c>
      <c r="B2035">
        <v>158</v>
      </c>
      <c r="C2035">
        <v>94</v>
      </c>
      <c r="D2035" s="1">
        <v>80.634920634920633</v>
      </c>
      <c r="E2035">
        <v>12</v>
      </c>
    </row>
    <row r="2036" spans="1:5" ht="15.75" x14ac:dyDescent="0.25">
      <c r="A2036" t="s">
        <v>2043</v>
      </c>
      <c r="B2036">
        <v>158</v>
      </c>
      <c r="C2036">
        <v>146</v>
      </c>
      <c r="D2036" s="1">
        <v>113.12149532710281</v>
      </c>
      <c r="E2036">
        <v>24</v>
      </c>
    </row>
    <row r="2037" spans="1:5" ht="15.75" x14ac:dyDescent="0.25">
      <c r="A2037" t="s">
        <v>2044</v>
      </c>
      <c r="B2037">
        <v>158</v>
      </c>
      <c r="C2037">
        <v>144</v>
      </c>
      <c r="D2037" s="1">
        <v>153.76470588235293</v>
      </c>
      <c r="E2037">
        <v>136</v>
      </c>
    </row>
    <row r="2038" spans="1:5" ht="15.75" x14ac:dyDescent="0.25">
      <c r="A2038" t="s">
        <v>2045</v>
      </c>
      <c r="B2038">
        <v>158</v>
      </c>
      <c r="C2038">
        <v>127</v>
      </c>
      <c r="D2038" s="1">
        <v>43.632653061224488</v>
      </c>
      <c r="E2038">
        <v>3</v>
      </c>
    </row>
    <row r="2039" spans="1:5" ht="15.75" x14ac:dyDescent="0.25">
      <c r="A2039" t="s">
        <v>2046</v>
      </c>
      <c r="B2039">
        <v>158</v>
      </c>
      <c r="C2039">
        <v>129</v>
      </c>
      <c r="D2039" s="1">
        <v>31.946308724832214</v>
      </c>
      <c r="E2039">
        <v>1</v>
      </c>
    </row>
    <row r="2040" spans="1:5" ht="15.75" x14ac:dyDescent="0.25">
      <c r="A2040" t="s">
        <v>2047</v>
      </c>
      <c r="B2040">
        <v>158</v>
      </c>
      <c r="C2040">
        <v>132</v>
      </c>
      <c r="D2040" s="1">
        <v>102.31159420289855</v>
      </c>
      <c r="E2040">
        <v>31</v>
      </c>
    </row>
    <row r="2041" spans="1:5" ht="15.75" x14ac:dyDescent="0.25">
      <c r="A2041" t="s">
        <v>2048</v>
      </c>
      <c r="B2041">
        <v>158</v>
      </c>
      <c r="C2041">
        <v>133</v>
      </c>
      <c r="D2041" s="1">
        <v>109.49152542372882</v>
      </c>
      <c r="E2041">
        <v>7</v>
      </c>
    </row>
    <row r="2042" spans="1:5" ht="15.75" x14ac:dyDescent="0.25">
      <c r="A2042" t="s">
        <v>2049</v>
      </c>
      <c r="B2042">
        <v>158</v>
      </c>
      <c r="C2042">
        <v>126</v>
      </c>
      <c r="D2042" s="1">
        <v>47.456896551724135</v>
      </c>
      <c r="E2042">
        <v>49</v>
      </c>
    </row>
    <row r="2043" spans="1:5" ht="15.75" x14ac:dyDescent="0.25">
      <c r="A2043" t="s">
        <v>2050</v>
      </c>
      <c r="B2043">
        <v>158</v>
      </c>
      <c r="C2043">
        <v>107</v>
      </c>
      <c r="D2043" s="1">
        <v>78.783333333333331</v>
      </c>
      <c r="E2043">
        <v>68</v>
      </c>
    </row>
    <row r="2044" spans="1:5" ht="15.75" x14ac:dyDescent="0.25">
      <c r="A2044" t="s">
        <v>2051</v>
      </c>
      <c r="B2044">
        <v>157</v>
      </c>
      <c r="C2044">
        <v>142</v>
      </c>
      <c r="D2044" s="1">
        <v>143.72058823529412</v>
      </c>
      <c r="E2044">
        <v>122</v>
      </c>
    </row>
    <row r="2045" spans="1:5" ht="15.75" x14ac:dyDescent="0.25">
      <c r="A2045" t="s">
        <v>2052</v>
      </c>
      <c r="B2045">
        <v>157</v>
      </c>
      <c r="C2045">
        <v>105</v>
      </c>
      <c r="D2045" s="1">
        <v>120.77685950413223</v>
      </c>
      <c r="E2045">
        <v>6</v>
      </c>
    </row>
    <row r="2046" spans="1:5" ht="15.75" x14ac:dyDescent="0.25">
      <c r="A2046" t="s">
        <v>2053</v>
      </c>
      <c r="B2046">
        <v>157</v>
      </c>
      <c r="C2046">
        <v>132</v>
      </c>
      <c r="D2046" s="1">
        <v>119.02857142857142</v>
      </c>
      <c r="E2046">
        <v>52</v>
      </c>
    </row>
    <row r="2047" spans="1:5" ht="15.75" x14ac:dyDescent="0.25">
      <c r="A2047" t="s">
        <v>2054</v>
      </c>
      <c r="B2047">
        <v>157</v>
      </c>
      <c r="C2047">
        <v>110</v>
      </c>
      <c r="D2047" s="1">
        <v>83.546153846153842</v>
      </c>
      <c r="E2047">
        <v>3</v>
      </c>
    </row>
    <row r="2048" spans="1:5" ht="15.75" x14ac:dyDescent="0.25">
      <c r="A2048" t="s">
        <v>2055</v>
      </c>
      <c r="B2048">
        <v>157</v>
      </c>
      <c r="C2048">
        <v>113</v>
      </c>
      <c r="D2048" s="1">
        <v>109.45985401459853</v>
      </c>
      <c r="E2048">
        <v>0</v>
      </c>
    </row>
    <row r="2049" spans="1:5" ht="15.75" x14ac:dyDescent="0.25">
      <c r="A2049" t="s">
        <v>2056</v>
      </c>
      <c r="B2049">
        <v>157</v>
      </c>
      <c r="C2049">
        <v>121</v>
      </c>
      <c r="D2049" s="1">
        <v>34.046357615894038</v>
      </c>
      <c r="E2049">
        <v>2</v>
      </c>
    </row>
    <row r="2050" spans="1:5" ht="15.75" x14ac:dyDescent="0.25">
      <c r="A2050" t="s">
        <v>2057</v>
      </c>
      <c r="B2050">
        <v>157</v>
      </c>
      <c r="C2050">
        <v>115</v>
      </c>
      <c r="D2050" s="1">
        <v>36</v>
      </c>
      <c r="E2050">
        <v>0</v>
      </c>
    </row>
    <row r="2051" spans="1:5" ht="15.75" x14ac:dyDescent="0.25">
      <c r="A2051" t="s">
        <v>2058</v>
      </c>
      <c r="B2051">
        <v>157</v>
      </c>
      <c r="C2051">
        <v>118</v>
      </c>
      <c r="D2051" s="1">
        <v>33.108108108108105</v>
      </c>
      <c r="E2051">
        <v>6</v>
      </c>
    </row>
    <row r="2052" spans="1:5" ht="15.75" x14ac:dyDescent="0.25">
      <c r="A2052" t="s">
        <v>2059</v>
      </c>
      <c r="B2052">
        <v>157</v>
      </c>
      <c r="C2052">
        <v>115</v>
      </c>
      <c r="D2052" s="1">
        <v>75.544117647058826</v>
      </c>
      <c r="E2052">
        <v>10</v>
      </c>
    </row>
    <row r="2053" spans="1:5" ht="15.75" x14ac:dyDescent="0.25">
      <c r="A2053" t="s">
        <v>2060</v>
      </c>
      <c r="B2053">
        <v>157</v>
      </c>
      <c r="C2053">
        <v>118</v>
      </c>
      <c r="D2053" s="1">
        <v>59.671328671328673</v>
      </c>
      <c r="E2053">
        <v>2</v>
      </c>
    </row>
    <row r="2054" spans="1:5" ht="15.75" x14ac:dyDescent="0.25">
      <c r="A2054" t="s">
        <v>2061</v>
      </c>
      <c r="B2054">
        <v>157</v>
      </c>
      <c r="C2054">
        <v>129</v>
      </c>
      <c r="D2054" s="1">
        <v>179.48958333333334</v>
      </c>
      <c r="E2054">
        <v>58</v>
      </c>
    </row>
    <row r="2055" spans="1:5" ht="15.75" x14ac:dyDescent="0.25">
      <c r="A2055" t="s">
        <v>2062</v>
      </c>
      <c r="B2055">
        <v>156</v>
      </c>
      <c r="C2055">
        <v>139</v>
      </c>
      <c r="D2055" s="1">
        <v>149.86666666666667</v>
      </c>
      <c r="E2055">
        <v>77</v>
      </c>
    </row>
    <row r="2056" spans="1:5" ht="15.75" x14ac:dyDescent="0.25">
      <c r="A2056" t="s">
        <v>2063</v>
      </c>
      <c r="B2056">
        <v>156</v>
      </c>
      <c r="C2056">
        <v>134</v>
      </c>
      <c r="D2056" s="1">
        <v>72.157142857142858</v>
      </c>
      <c r="E2056">
        <v>6</v>
      </c>
    </row>
    <row r="2057" spans="1:5" ht="15.75" x14ac:dyDescent="0.25">
      <c r="A2057" t="s">
        <v>2064</v>
      </c>
      <c r="B2057">
        <v>156</v>
      </c>
      <c r="C2057">
        <v>114</v>
      </c>
      <c r="D2057" s="1">
        <v>74.310077519379846</v>
      </c>
      <c r="E2057">
        <v>12</v>
      </c>
    </row>
    <row r="2058" spans="1:5" ht="15.75" x14ac:dyDescent="0.25">
      <c r="A2058" t="s">
        <v>2065</v>
      </c>
      <c r="B2058">
        <v>156</v>
      </c>
      <c r="C2058">
        <v>145</v>
      </c>
      <c r="D2058" s="1">
        <v>171.75581395348837</v>
      </c>
      <c r="E2058">
        <v>44</v>
      </c>
    </row>
    <row r="2059" spans="1:5" ht="15.75" x14ac:dyDescent="0.25">
      <c r="A2059" t="s">
        <v>2066</v>
      </c>
      <c r="B2059">
        <v>156</v>
      </c>
      <c r="C2059">
        <v>111</v>
      </c>
      <c r="D2059" s="1">
        <v>80.491935483870961</v>
      </c>
      <c r="E2059">
        <v>27</v>
      </c>
    </row>
    <row r="2060" spans="1:5" ht="15.75" x14ac:dyDescent="0.25">
      <c r="A2060" t="s">
        <v>2067</v>
      </c>
      <c r="B2060">
        <v>156</v>
      </c>
      <c r="C2060">
        <v>98</v>
      </c>
      <c r="D2060" s="1">
        <v>93.6</v>
      </c>
      <c r="E2060">
        <v>64</v>
      </c>
    </row>
    <row r="2061" spans="1:5" ht="15.75" x14ac:dyDescent="0.25">
      <c r="A2061" t="s">
        <v>2068</v>
      </c>
      <c r="B2061">
        <v>156</v>
      </c>
      <c r="C2061">
        <v>110</v>
      </c>
      <c r="D2061" s="1">
        <v>56.307692307692307</v>
      </c>
      <c r="E2061">
        <v>0</v>
      </c>
    </row>
    <row r="2062" spans="1:5" ht="15.75" x14ac:dyDescent="0.25">
      <c r="A2062" t="s">
        <v>2069</v>
      </c>
      <c r="B2062">
        <v>156</v>
      </c>
      <c r="C2062">
        <v>120</v>
      </c>
      <c r="D2062" s="1">
        <v>321.90769230769229</v>
      </c>
      <c r="E2062">
        <v>82</v>
      </c>
    </row>
    <row r="2063" spans="1:5" ht="15.75" x14ac:dyDescent="0.25">
      <c r="A2063" t="s">
        <v>2070</v>
      </c>
      <c r="B2063">
        <v>155</v>
      </c>
      <c r="C2063">
        <v>116</v>
      </c>
      <c r="D2063" s="1">
        <v>108.82417582417582</v>
      </c>
      <c r="E2063">
        <v>75</v>
      </c>
    </row>
    <row r="2064" spans="1:5" ht="15.75" x14ac:dyDescent="0.25">
      <c r="A2064" t="s">
        <v>2071</v>
      </c>
      <c r="B2064">
        <v>155</v>
      </c>
      <c r="C2064">
        <v>131</v>
      </c>
      <c r="D2064" s="1">
        <v>97.971962616822424</v>
      </c>
      <c r="E2064">
        <v>29</v>
      </c>
    </row>
    <row r="2065" spans="1:5" ht="15.75" x14ac:dyDescent="0.25">
      <c r="A2065" t="s">
        <v>2072</v>
      </c>
      <c r="B2065">
        <v>155</v>
      </c>
      <c r="C2065">
        <v>116</v>
      </c>
      <c r="D2065" s="1">
        <v>99.68217054263566</v>
      </c>
      <c r="E2065">
        <v>22</v>
      </c>
    </row>
    <row r="2066" spans="1:5" ht="15.75" x14ac:dyDescent="0.25">
      <c r="A2066" t="s">
        <v>2073</v>
      </c>
      <c r="B2066">
        <v>155</v>
      </c>
      <c r="C2066">
        <v>81</v>
      </c>
      <c r="D2066" s="1">
        <v>38.170068027210881</v>
      </c>
      <c r="E2066">
        <v>1</v>
      </c>
    </row>
    <row r="2067" spans="1:5" ht="15.75" x14ac:dyDescent="0.25">
      <c r="A2067" t="s">
        <v>2074</v>
      </c>
      <c r="B2067">
        <v>155</v>
      </c>
      <c r="C2067">
        <v>109</v>
      </c>
      <c r="D2067" s="1">
        <v>69.722222222222229</v>
      </c>
      <c r="E2067">
        <v>39</v>
      </c>
    </row>
    <row r="2068" spans="1:5" ht="15.75" x14ac:dyDescent="0.25">
      <c r="A2068" t="s">
        <v>2075</v>
      </c>
      <c r="B2068">
        <v>155</v>
      </c>
      <c r="C2068">
        <v>124</v>
      </c>
      <c r="D2068" s="1">
        <v>75.851239669421489</v>
      </c>
      <c r="E2068">
        <v>40</v>
      </c>
    </row>
    <row r="2069" spans="1:5" ht="15.75" x14ac:dyDescent="0.25">
      <c r="A2069" t="s">
        <v>2076</v>
      </c>
      <c r="B2069">
        <v>155</v>
      </c>
      <c r="C2069">
        <v>148</v>
      </c>
      <c r="D2069" s="1">
        <v>74.51748251748252</v>
      </c>
      <c r="E2069">
        <v>0</v>
      </c>
    </row>
    <row r="2070" spans="1:5" ht="15.75" x14ac:dyDescent="0.25">
      <c r="A2070" t="s">
        <v>2077</v>
      </c>
      <c r="B2070">
        <v>154</v>
      </c>
      <c r="C2070">
        <v>107</v>
      </c>
      <c r="D2070" s="1">
        <v>60.520833333333336</v>
      </c>
      <c r="E2070">
        <v>70</v>
      </c>
    </row>
    <row r="2071" spans="1:5" ht="15.75" x14ac:dyDescent="0.25">
      <c r="A2071" t="s">
        <v>2078</v>
      </c>
      <c r="B2071">
        <v>154</v>
      </c>
      <c r="C2071">
        <v>118</v>
      </c>
      <c r="D2071" s="1">
        <v>63.88148148148148</v>
      </c>
      <c r="E2071">
        <v>9</v>
      </c>
    </row>
    <row r="2072" spans="1:5" ht="15.75" x14ac:dyDescent="0.25">
      <c r="A2072" t="s">
        <v>2079</v>
      </c>
      <c r="B2072">
        <v>154</v>
      </c>
      <c r="C2072">
        <v>140</v>
      </c>
      <c r="D2072" s="1">
        <v>65.04651162790698</v>
      </c>
      <c r="E2072">
        <v>8</v>
      </c>
    </row>
    <row r="2073" spans="1:5" ht="15.75" x14ac:dyDescent="0.25">
      <c r="A2073" t="s">
        <v>2080</v>
      </c>
      <c r="B2073">
        <v>154</v>
      </c>
      <c r="C2073">
        <v>106</v>
      </c>
      <c r="D2073" s="1">
        <v>4.6933333333333334</v>
      </c>
      <c r="E2073">
        <v>4</v>
      </c>
    </row>
    <row r="2074" spans="1:5" ht="15.75" x14ac:dyDescent="0.25">
      <c r="A2074" t="s">
        <v>2081</v>
      </c>
      <c r="B2074">
        <v>154</v>
      </c>
      <c r="C2074">
        <v>97</v>
      </c>
      <c r="D2074" s="1">
        <v>81.099236641221367</v>
      </c>
      <c r="E2074">
        <v>16</v>
      </c>
    </row>
    <row r="2075" spans="1:5" ht="15.75" x14ac:dyDescent="0.25">
      <c r="A2075" t="s">
        <v>2082</v>
      </c>
      <c r="B2075">
        <v>154</v>
      </c>
      <c r="C2075">
        <v>139</v>
      </c>
      <c r="D2075" s="1">
        <v>173.87951807228916</v>
      </c>
      <c r="E2075">
        <v>75</v>
      </c>
    </row>
    <row r="2076" spans="1:5" ht="15.75" x14ac:dyDescent="0.25">
      <c r="A2076" t="s">
        <v>2083</v>
      </c>
      <c r="B2076">
        <v>154</v>
      </c>
      <c r="C2076">
        <v>123</v>
      </c>
      <c r="D2076" s="1">
        <v>24.862068965517242</v>
      </c>
      <c r="E2076">
        <v>1</v>
      </c>
    </row>
    <row r="2077" spans="1:5" ht="15.75" x14ac:dyDescent="0.25">
      <c r="A2077" t="s">
        <v>2084</v>
      </c>
      <c r="B2077">
        <v>154</v>
      </c>
      <c r="C2077">
        <v>135</v>
      </c>
      <c r="D2077" s="1">
        <v>16.62</v>
      </c>
      <c r="E2077">
        <v>1</v>
      </c>
    </row>
    <row r="2078" spans="1:5" ht="15.75" x14ac:dyDescent="0.25">
      <c r="A2078" t="s">
        <v>2085</v>
      </c>
      <c r="B2078">
        <v>154</v>
      </c>
      <c r="C2078">
        <v>128</v>
      </c>
      <c r="D2078" s="1">
        <v>126.12345679012346</v>
      </c>
      <c r="E2078">
        <v>77</v>
      </c>
    </row>
    <row r="2079" spans="1:5" ht="15.75" x14ac:dyDescent="0.25">
      <c r="A2079" t="s">
        <v>2086</v>
      </c>
      <c r="B2079">
        <v>154</v>
      </c>
      <c r="C2079">
        <v>106</v>
      </c>
      <c r="D2079" s="1">
        <v>54.315789473684212</v>
      </c>
      <c r="E2079">
        <v>15</v>
      </c>
    </row>
    <row r="2080" spans="1:5" ht="15.75" x14ac:dyDescent="0.25">
      <c r="A2080" t="s">
        <v>2087</v>
      </c>
      <c r="B2080">
        <v>154</v>
      </c>
      <c r="C2080">
        <v>109</v>
      </c>
      <c r="D2080" s="1">
        <v>159.6081081081081</v>
      </c>
      <c r="E2080">
        <v>75</v>
      </c>
    </row>
    <row r="2081" spans="1:5" ht="15.75" x14ac:dyDescent="0.25">
      <c r="A2081" t="s">
        <v>2088</v>
      </c>
      <c r="B2081">
        <v>154</v>
      </c>
      <c r="C2081">
        <v>113</v>
      </c>
      <c r="D2081" s="1">
        <v>141.7608695652174</v>
      </c>
      <c r="E2081">
        <v>106</v>
      </c>
    </row>
    <row r="2082" spans="1:5" ht="15.75" x14ac:dyDescent="0.25">
      <c r="A2082" t="s">
        <v>2089</v>
      </c>
      <c r="B2082">
        <v>154</v>
      </c>
      <c r="C2082">
        <v>117</v>
      </c>
      <c r="D2082" s="1">
        <v>267.49333333333334</v>
      </c>
      <c r="E2082">
        <v>76</v>
      </c>
    </row>
    <row r="2083" spans="1:5" ht="15.75" x14ac:dyDescent="0.25">
      <c r="A2083" t="s">
        <v>2090</v>
      </c>
      <c r="B2083">
        <v>154</v>
      </c>
      <c r="C2083">
        <v>117</v>
      </c>
      <c r="D2083" s="1">
        <v>175.89393939393941</v>
      </c>
      <c r="E2083">
        <v>98</v>
      </c>
    </row>
    <row r="2084" spans="1:5" ht="15.75" x14ac:dyDescent="0.25">
      <c r="A2084" t="s">
        <v>2091</v>
      </c>
      <c r="B2084">
        <v>154</v>
      </c>
      <c r="C2084">
        <v>101</v>
      </c>
      <c r="D2084" s="1">
        <v>197.06481481481481</v>
      </c>
      <c r="E2084">
        <v>29</v>
      </c>
    </row>
    <row r="2085" spans="1:5" ht="15.75" x14ac:dyDescent="0.25">
      <c r="A2085" t="s">
        <v>2092</v>
      </c>
      <c r="B2085">
        <v>153</v>
      </c>
      <c r="C2085">
        <v>139</v>
      </c>
      <c r="D2085" s="1">
        <v>87.689655172413794</v>
      </c>
      <c r="E2085">
        <v>135</v>
      </c>
    </row>
    <row r="2086" spans="1:5" ht="15.75" x14ac:dyDescent="0.25">
      <c r="A2086" t="s">
        <v>2093</v>
      </c>
      <c r="B2086">
        <v>153</v>
      </c>
      <c r="C2086">
        <v>94</v>
      </c>
      <c r="D2086" s="1">
        <v>156.2391304347826</v>
      </c>
      <c r="E2086">
        <v>40</v>
      </c>
    </row>
    <row r="2087" spans="1:5" ht="15.75" x14ac:dyDescent="0.25">
      <c r="A2087" t="s">
        <v>2094</v>
      </c>
      <c r="B2087">
        <v>153</v>
      </c>
      <c r="C2087">
        <v>114</v>
      </c>
      <c r="D2087" s="1">
        <v>125.43678160919541</v>
      </c>
      <c r="E2087">
        <v>64</v>
      </c>
    </row>
    <row r="2088" spans="1:5" ht="15.75" x14ac:dyDescent="0.25">
      <c r="A2088" t="s">
        <v>2095</v>
      </c>
      <c r="B2088">
        <v>153</v>
      </c>
      <c r="C2088">
        <v>78</v>
      </c>
      <c r="D2088" s="1">
        <v>17.847222222222221</v>
      </c>
      <c r="E2088">
        <v>7</v>
      </c>
    </row>
    <row r="2089" spans="1:5" ht="15.75" x14ac:dyDescent="0.25">
      <c r="A2089" t="s">
        <v>2096</v>
      </c>
      <c r="B2089">
        <v>153</v>
      </c>
      <c r="C2089">
        <v>16</v>
      </c>
      <c r="D2089" s="1">
        <v>44.397350993377486</v>
      </c>
      <c r="E2089">
        <v>12</v>
      </c>
    </row>
    <row r="2090" spans="1:5" ht="15.75" x14ac:dyDescent="0.25">
      <c r="A2090" t="s">
        <v>2097</v>
      </c>
      <c r="B2090">
        <v>153</v>
      </c>
      <c r="C2090">
        <v>122</v>
      </c>
      <c r="D2090" s="1">
        <v>117.54736842105264</v>
      </c>
      <c r="E2090">
        <v>34</v>
      </c>
    </row>
    <row r="2091" spans="1:5" ht="15.75" x14ac:dyDescent="0.25">
      <c r="A2091" t="s">
        <v>2098</v>
      </c>
      <c r="B2091">
        <v>153</v>
      </c>
      <c r="C2091">
        <v>113</v>
      </c>
      <c r="D2091" s="1">
        <v>16.61904761904762</v>
      </c>
      <c r="E2091">
        <v>2</v>
      </c>
    </row>
    <row r="2092" spans="1:5" ht="15.75" x14ac:dyDescent="0.25">
      <c r="A2092" t="s">
        <v>2099</v>
      </c>
      <c r="B2092">
        <v>153</v>
      </c>
      <c r="C2092">
        <v>118</v>
      </c>
      <c r="D2092" s="1">
        <v>68.758620689655174</v>
      </c>
      <c r="E2092">
        <v>30</v>
      </c>
    </row>
    <row r="2093" spans="1:5" ht="15.75" x14ac:dyDescent="0.25">
      <c r="A2093" t="s">
        <v>2100</v>
      </c>
      <c r="B2093">
        <v>153</v>
      </c>
      <c r="C2093">
        <v>123</v>
      </c>
      <c r="D2093" s="1">
        <v>170.9390243902439</v>
      </c>
      <c r="E2093">
        <v>67</v>
      </c>
    </row>
    <row r="2094" spans="1:5" ht="15.75" x14ac:dyDescent="0.25">
      <c r="A2094" t="s">
        <v>2101</v>
      </c>
      <c r="B2094">
        <v>153</v>
      </c>
      <c r="C2094">
        <v>117</v>
      </c>
      <c r="D2094" s="1">
        <v>144.48979591836735</v>
      </c>
      <c r="E2094">
        <v>52</v>
      </c>
    </row>
    <row r="2095" spans="1:5" ht="15.75" x14ac:dyDescent="0.25">
      <c r="A2095" t="s">
        <v>2102</v>
      </c>
      <c r="B2095">
        <v>153</v>
      </c>
      <c r="C2095">
        <v>131</v>
      </c>
      <c r="D2095" s="1">
        <v>55.547826086956519</v>
      </c>
      <c r="E2095">
        <v>29</v>
      </c>
    </row>
    <row r="2096" spans="1:5" ht="15.75" x14ac:dyDescent="0.25">
      <c r="A2096" t="s">
        <v>2103</v>
      </c>
      <c r="B2096">
        <v>153</v>
      </c>
      <c r="C2096">
        <v>128</v>
      </c>
      <c r="D2096" s="1">
        <v>58.395161290322584</v>
      </c>
      <c r="E2096">
        <v>9</v>
      </c>
    </row>
    <row r="2097" spans="1:5" ht="15.75" x14ac:dyDescent="0.25">
      <c r="A2097" t="s">
        <v>2104</v>
      </c>
      <c r="B2097">
        <v>153</v>
      </c>
      <c r="C2097">
        <v>101</v>
      </c>
      <c r="D2097" s="1">
        <v>212.60975609756099</v>
      </c>
      <c r="E2097">
        <v>58</v>
      </c>
    </row>
    <row r="2098" spans="1:5" ht="15.75" x14ac:dyDescent="0.25">
      <c r="A2098" t="s">
        <v>2105</v>
      </c>
      <c r="B2098">
        <v>153</v>
      </c>
      <c r="C2098">
        <v>137</v>
      </c>
      <c r="D2098" s="1">
        <v>195.62616822429908</v>
      </c>
      <c r="E2098">
        <v>10</v>
      </c>
    </row>
    <row r="2099" spans="1:5" ht="15.75" x14ac:dyDescent="0.25">
      <c r="A2099" t="s">
        <v>2106</v>
      </c>
      <c r="B2099">
        <v>153</v>
      </c>
      <c r="C2099">
        <v>114</v>
      </c>
      <c r="D2099" s="1">
        <v>150.18965517241378</v>
      </c>
      <c r="E2099">
        <v>20</v>
      </c>
    </row>
    <row r="2100" spans="1:5" ht="15.75" x14ac:dyDescent="0.25">
      <c r="A2100" t="s">
        <v>2107</v>
      </c>
      <c r="B2100">
        <v>152</v>
      </c>
      <c r="C2100">
        <v>94</v>
      </c>
      <c r="D2100" s="1">
        <v>68.743119266055047</v>
      </c>
      <c r="E2100">
        <v>16</v>
      </c>
    </row>
    <row r="2101" spans="1:5" ht="15.75" x14ac:dyDescent="0.25">
      <c r="A2101" t="s">
        <v>2108</v>
      </c>
      <c r="B2101">
        <v>152</v>
      </c>
      <c r="C2101">
        <v>116</v>
      </c>
      <c r="D2101" s="1">
        <v>73.568965517241381</v>
      </c>
      <c r="E2101">
        <v>11</v>
      </c>
    </row>
    <row r="2102" spans="1:5" ht="15.75" x14ac:dyDescent="0.25">
      <c r="A2102" t="s">
        <v>2109</v>
      </c>
      <c r="B2102">
        <v>152</v>
      </c>
      <c r="C2102">
        <v>133</v>
      </c>
      <c r="D2102" s="1">
        <v>93.397959183673464</v>
      </c>
      <c r="E2102">
        <v>48</v>
      </c>
    </row>
    <row r="2103" spans="1:5" ht="15.75" x14ac:dyDescent="0.25">
      <c r="A2103" t="s">
        <v>2110</v>
      </c>
      <c r="B2103">
        <v>152</v>
      </c>
      <c r="C2103">
        <v>87</v>
      </c>
      <c r="D2103" s="1">
        <v>30.436241610738254</v>
      </c>
      <c r="E2103">
        <v>3</v>
      </c>
    </row>
    <row r="2104" spans="1:5" ht="15.75" x14ac:dyDescent="0.25">
      <c r="A2104" t="s">
        <v>2111</v>
      </c>
      <c r="B2104">
        <v>152</v>
      </c>
      <c r="C2104">
        <v>99</v>
      </c>
      <c r="D2104" s="1">
        <v>26.46206896551724</v>
      </c>
      <c r="E2104">
        <v>2</v>
      </c>
    </row>
    <row r="2105" spans="1:5" ht="15.75" x14ac:dyDescent="0.25">
      <c r="A2105" t="s">
        <v>2112</v>
      </c>
      <c r="B2105">
        <v>152</v>
      </c>
      <c r="C2105">
        <v>110</v>
      </c>
      <c r="D2105" s="1">
        <v>39.707142857142856</v>
      </c>
      <c r="E2105">
        <v>11</v>
      </c>
    </row>
    <row r="2106" spans="1:5" ht="15.75" x14ac:dyDescent="0.25">
      <c r="A2106" t="s">
        <v>2113</v>
      </c>
      <c r="B2106">
        <v>152</v>
      </c>
      <c r="C2106">
        <v>83</v>
      </c>
      <c r="D2106" s="1">
        <v>25.38</v>
      </c>
      <c r="E2106">
        <v>3</v>
      </c>
    </row>
    <row r="2107" spans="1:5" ht="15.75" x14ac:dyDescent="0.25">
      <c r="A2107" t="s">
        <v>2114</v>
      </c>
      <c r="B2107">
        <v>152</v>
      </c>
      <c r="C2107">
        <v>105</v>
      </c>
      <c r="D2107" s="1">
        <v>82.6989247311828</v>
      </c>
      <c r="E2107">
        <v>48</v>
      </c>
    </row>
    <row r="2108" spans="1:5" ht="15.75" x14ac:dyDescent="0.25">
      <c r="A2108" t="s">
        <v>2115</v>
      </c>
      <c r="B2108">
        <v>152</v>
      </c>
      <c r="C2108">
        <v>114</v>
      </c>
      <c r="D2108" s="1">
        <v>29.291338582677167</v>
      </c>
      <c r="E2108">
        <v>15</v>
      </c>
    </row>
    <row r="2109" spans="1:5" ht="15.75" x14ac:dyDescent="0.25">
      <c r="A2109" t="s">
        <v>2116</v>
      </c>
      <c r="B2109">
        <v>152</v>
      </c>
      <c r="C2109">
        <v>114</v>
      </c>
      <c r="D2109" s="1">
        <v>86.671755725190835</v>
      </c>
      <c r="E2109">
        <v>20</v>
      </c>
    </row>
    <row r="2110" spans="1:5" ht="15.75" x14ac:dyDescent="0.25">
      <c r="A2110" t="s">
        <v>2117</v>
      </c>
      <c r="B2110">
        <v>151</v>
      </c>
      <c r="C2110">
        <v>106</v>
      </c>
      <c r="D2110" s="1">
        <v>94.44736842105263</v>
      </c>
      <c r="E2110">
        <v>72</v>
      </c>
    </row>
    <row r="2111" spans="1:5" ht="15.75" x14ac:dyDescent="0.25">
      <c r="A2111" t="s">
        <v>2118</v>
      </c>
      <c r="B2111">
        <v>151</v>
      </c>
      <c r="C2111">
        <v>110</v>
      </c>
      <c r="D2111" s="1">
        <v>38.760683760683762</v>
      </c>
      <c r="E2111">
        <v>4</v>
      </c>
    </row>
    <row r="2112" spans="1:5" ht="15.75" x14ac:dyDescent="0.25">
      <c r="A2112" t="s">
        <v>2119</v>
      </c>
      <c r="B2112">
        <v>151</v>
      </c>
      <c r="C2112">
        <v>100</v>
      </c>
      <c r="D2112" s="1">
        <v>15.546099290780141</v>
      </c>
      <c r="E2112">
        <v>1</v>
      </c>
    </row>
    <row r="2113" spans="1:5" ht="15.75" x14ac:dyDescent="0.25">
      <c r="A2113" t="s">
        <v>2120</v>
      </c>
      <c r="B2113">
        <v>151</v>
      </c>
      <c r="C2113">
        <v>101</v>
      </c>
      <c r="D2113" s="1">
        <v>58.8</v>
      </c>
      <c r="E2113">
        <v>18</v>
      </c>
    </row>
    <row r="2114" spans="1:5" ht="15.75" x14ac:dyDescent="0.25">
      <c r="A2114" t="s">
        <v>2121</v>
      </c>
      <c r="B2114">
        <v>151</v>
      </c>
      <c r="C2114">
        <v>111</v>
      </c>
      <c r="D2114" s="1">
        <v>60.142857142857146</v>
      </c>
      <c r="E2114">
        <v>8</v>
      </c>
    </row>
    <row r="2115" spans="1:5" ht="15.75" x14ac:dyDescent="0.25">
      <c r="A2115" t="s">
        <v>2122</v>
      </c>
      <c r="B2115">
        <v>151</v>
      </c>
      <c r="C2115">
        <v>135</v>
      </c>
      <c r="D2115" s="1">
        <v>115.56410256410257</v>
      </c>
      <c r="E2115">
        <v>119</v>
      </c>
    </row>
    <row r="2116" spans="1:5" ht="15.75" x14ac:dyDescent="0.25">
      <c r="A2116" t="s">
        <v>2123</v>
      </c>
      <c r="B2116">
        <v>151</v>
      </c>
      <c r="C2116">
        <v>125</v>
      </c>
      <c r="D2116" s="1">
        <v>85.272727272727266</v>
      </c>
      <c r="E2116">
        <v>69</v>
      </c>
    </row>
    <row r="2117" spans="1:5" ht="15.75" x14ac:dyDescent="0.25">
      <c r="A2117" t="s">
        <v>2124</v>
      </c>
      <c r="B2117">
        <v>151</v>
      </c>
      <c r="C2117">
        <v>95</v>
      </c>
      <c r="D2117" s="1">
        <v>23.163120567375888</v>
      </c>
      <c r="E2117">
        <v>5</v>
      </c>
    </row>
    <row r="2118" spans="1:5" ht="15.75" x14ac:dyDescent="0.25">
      <c r="A2118" t="s">
        <v>2125</v>
      </c>
      <c r="B2118">
        <v>151</v>
      </c>
      <c r="C2118">
        <v>140</v>
      </c>
      <c r="D2118" s="1">
        <v>103.61111111111111</v>
      </c>
      <c r="E2118">
        <v>102</v>
      </c>
    </row>
    <row r="2119" spans="1:5" ht="15.75" x14ac:dyDescent="0.25">
      <c r="A2119" t="s">
        <v>2126</v>
      </c>
      <c r="B2119">
        <v>151</v>
      </c>
      <c r="C2119">
        <v>120</v>
      </c>
      <c r="D2119" s="1">
        <v>39.361111111111114</v>
      </c>
      <c r="E2119">
        <v>0</v>
      </c>
    </row>
    <row r="2120" spans="1:5" ht="15.75" x14ac:dyDescent="0.25">
      <c r="A2120" t="s">
        <v>2127</v>
      </c>
      <c r="B2120">
        <v>151</v>
      </c>
      <c r="C2120">
        <v>117</v>
      </c>
      <c r="D2120" s="1">
        <v>17.155405405405407</v>
      </c>
      <c r="E2120">
        <v>1</v>
      </c>
    </row>
    <row r="2121" spans="1:5" ht="15.75" x14ac:dyDescent="0.25">
      <c r="A2121" t="s">
        <v>2128</v>
      </c>
      <c r="B2121">
        <v>151</v>
      </c>
      <c r="C2121">
        <v>113</v>
      </c>
      <c r="D2121" s="1">
        <v>299.43243243243245</v>
      </c>
      <c r="E2121">
        <v>61</v>
      </c>
    </row>
    <row r="2122" spans="1:5" ht="15.75" x14ac:dyDescent="0.25">
      <c r="A2122" t="s">
        <v>2129</v>
      </c>
      <c r="B2122">
        <v>151</v>
      </c>
      <c r="C2122">
        <v>96</v>
      </c>
      <c r="D2122" s="1">
        <v>133.2929292929293</v>
      </c>
      <c r="E2122">
        <v>50</v>
      </c>
    </row>
    <row r="2123" spans="1:5" ht="15.75" x14ac:dyDescent="0.25">
      <c r="A2123" t="s">
        <v>2130</v>
      </c>
      <c r="B2123">
        <v>151</v>
      </c>
      <c r="C2123">
        <v>124</v>
      </c>
      <c r="D2123" s="1">
        <v>168.65217391304347</v>
      </c>
      <c r="E2123">
        <v>98</v>
      </c>
    </row>
    <row r="2124" spans="1:5" ht="15.75" x14ac:dyDescent="0.25">
      <c r="A2124" t="s">
        <v>2131</v>
      </c>
      <c r="B2124">
        <v>150</v>
      </c>
      <c r="C2124">
        <v>66</v>
      </c>
      <c r="D2124" s="1">
        <v>16.891156462585034</v>
      </c>
      <c r="E2124">
        <v>0</v>
      </c>
    </row>
    <row r="2125" spans="1:5" ht="15.75" x14ac:dyDescent="0.25">
      <c r="A2125" t="s">
        <v>2132</v>
      </c>
      <c r="B2125">
        <v>150</v>
      </c>
      <c r="C2125">
        <v>128</v>
      </c>
      <c r="D2125" s="1">
        <v>52.372093023255815</v>
      </c>
      <c r="E2125">
        <v>11</v>
      </c>
    </row>
    <row r="2126" spans="1:5" ht="15.75" x14ac:dyDescent="0.25">
      <c r="A2126" t="s">
        <v>2133</v>
      </c>
      <c r="B2126">
        <v>150</v>
      </c>
      <c r="C2126">
        <v>101</v>
      </c>
      <c r="D2126" s="1">
        <v>36.618705035971225</v>
      </c>
      <c r="E2126">
        <v>1</v>
      </c>
    </row>
    <row r="2127" spans="1:5" ht="15.75" x14ac:dyDescent="0.25">
      <c r="A2127" t="s">
        <v>2134</v>
      </c>
      <c r="B2127">
        <v>150</v>
      </c>
      <c r="C2127">
        <v>116</v>
      </c>
      <c r="D2127" s="1">
        <v>65.56557377049181</v>
      </c>
      <c r="E2127">
        <v>24</v>
      </c>
    </row>
    <row r="2128" spans="1:5" ht="15.75" x14ac:dyDescent="0.25">
      <c r="A2128" t="s">
        <v>2135</v>
      </c>
      <c r="B2128">
        <v>149</v>
      </c>
      <c r="C2128">
        <v>103</v>
      </c>
      <c r="D2128" s="1">
        <v>123.14423076923077</v>
      </c>
      <c r="E2128">
        <v>3</v>
      </c>
    </row>
    <row r="2129" spans="1:5" ht="15.75" x14ac:dyDescent="0.25">
      <c r="A2129" t="s">
        <v>2136</v>
      </c>
      <c r="B2129">
        <v>149</v>
      </c>
      <c r="C2129">
        <v>128</v>
      </c>
      <c r="D2129" s="1">
        <v>117.61538461538461</v>
      </c>
      <c r="E2129">
        <v>70</v>
      </c>
    </row>
    <row r="2130" spans="1:5" ht="15.75" x14ac:dyDescent="0.25">
      <c r="A2130" t="s">
        <v>2137</v>
      </c>
      <c r="B2130">
        <v>149</v>
      </c>
      <c r="C2130">
        <v>113</v>
      </c>
      <c r="D2130" s="1">
        <v>70.529411764705884</v>
      </c>
      <c r="E2130">
        <v>5</v>
      </c>
    </row>
    <row r="2131" spans="1:5" ht="15.75" x14ac:dyDescent="0.25">
      <c r="A2131" t="s">
        <v>2138</v>
      </c>
      <c r="B2131">
        <v>149</v>
      </c>
      <c r="C2131">
        <v>129</v>
      </c>
      <c r="D2131" s="1">
        <v>44.271317829457367</v>
      </c>
      <c r="E2131">
        <v>7</v>
      </c>
    </row>
    <row r="2132" spans="1:5" ht="15.75" x14ac:dyDescent="0.25">
      <c r="A2132" t="s">
        <v>2139</v>
      </c>
      <c r="B2132">
        <v>149</v>
      </c>
      <c r="C2132">
        <v>125</v>
      </c>
      <c r="D2132" s="1">
        <v>112.66363636363636</v>
      </c>
      <c r="E2132">
        <v>15</v>
      </c>
    </row>
    <row r="2133" spans="1:5" ht="15.75" x14ac:dyDescent="0.25">
      <c r="A2133" t="s">
        <v>2140</v>
      </c>
      <c r="B2133">
        <v>149</v>
      </c>
      <c r="C2133">
        <v>105</v>
      </c>
      <c r="D2133" s="1">
        <v>198.33333333333334</v>
      </c>
      <c r="E2133">
        <v>64</v>
      </c>
    </row>
    <row r="2134" spans="1:5" ht="15.75" x14ac:dyDescent="0.25">
      <c r="A2134" t="s">
        <v>2141</v>
      </c>
      <c r="B2134">
        <v>148</v>
      </c>
      <c r="C2134">
        <v>119</v>
      </c>
      <c r="D2134" s="1">
        <v>108.55238095238096</v>
      </c>
      <c r="E2134">
        <v>45</v>
      </c>
    </row>
    <row r="2135" spans="1:5" ht="15.75" x14ac:dyDescent="0.25">
      <c r="A2135" t="s">
        <v>2142</v>
      </c>
      <c r="B2135">
        <v>148</v>
      </c>
      <c r="C2135">
        <v>120</v>
      </c>
      <c r="D2135" s="1">
        <v>43.985294117647058</v>
      </c>
      <c r="E2135">
        <v>114</v>
      </c>
    </row>
    <row r="2136" spans="1:5" ht="15.75" x14ac:dyDescent="0.25">
      <c r="A2136" t="s">
        <v>2143</v>
      </c>
      <c r="B2136">
        <v>148</v>
      </c>
      <c r="C2136">
        <v>124</v>
      </c>
      <c r="D2136" s="1">
        <v>97.692307692307693</v>
      </c>
      <c r="E2136">
        <v>87</v>
      </c>
    </row>
    <row r="2137" spans="1:5" ht="15.75" x14ac:dyDescent="0.25">
      <c r="A2137" t="s">
        <v>2144</v>
      </c>
      <c r="B2137">
        <v>148</v>
      </c>
      <c r="C2137">
        <v>94</v>
      </c>
      <c r="D2137" s="1">
        <v>146.31372549019608</v>
      </c>
      <c r="E2137">
        <v>24</v>
      </c>
    </row>
    <row r="2138" spans="1:5" ht="15.75" x14ac:dyDescent="0.25">
      <c r="A2138" t="s">
        <v>2145</v>
      </c>
      <c r="B2138">
        <v>148</v>
      </c>
      <c r="C2138">
        <v>83</v>
      </c>
      <c r="D2138" s="1">
        <v>70.549180327868854</v>
      </c>
      <c r="E2138">
        <v>4</v>
      </c>
    </row>
    <row r="2139" spans="1:5" ht="15.75" x14ac:dyDescent="0.25">
      <c r="A2139" t="s">
        <v>2146</v>
      </c>
      <c r="B2139">
        <v>148</v>
      </c>
      <c r="C2139">
        <v>89</v>
      </c>
      <c r="D2139" s="1">
        <v>23.034965034965033</v>
      </c>
      <c r="E2139">
        <v>2</v>
      </c>
    </row>
    <row r="2140" spans="1:5" ht="15.75" x14ac:dyDescent="0.25">
      <c r="A2140" t="s">
        <v>2147</v>
      </c>
      <c r="B2140">
        <v>148</v>
      </c>
      <c r="C2140">
        <v>67</v>
      </c>
      <c r="D2140" s="1">
        <v>13.802721088435375</v>
      </c>
      <c r="E2140">
        <v>2</v>
      </c>
    </row>
    <row r="2141" spans="1:5" ht="15.75" x14ac:dyDescent="0.25">
      <c r="A2141" t="s">
        <v>2148</v>
      </c>
      <c r="B2141">
        <v>148</v>
      </c>
      <c r="C2141">
        <v>104</v>
      </c>
      <c r="D2141" s="1">
        <v>26.815602836879432</v>
      </c>
      <c r="E2141">
        <v>1</v>
      </c>
    </row>
    <row r="2142" spans="1:5" ht="15.75" x14ac:dyDescent="0.25">
      <c r="A2142" t="s">
        <v>2149</v>
      </c>
      <c r="B2142">
        <v>148</v>
      </c>
      <c r="C2142">
        <v>124</v>
      </c>
      <c r="D2142" s="1">
        <v>338.41509433962267</v>
      </c>
      <c r="E2142">
        <v>99</v>
      </c>
    </row>
    <row r="2143" spans="1:5" ht="15.75" x14ac:dyDescent="0.25">
      <c r="A2143" t="s">
        <v>2150</v>
      </c>
      <c r="B2143">
        <v>148</v>
      </c>
      <c r="C2143">
        <v>124</v>
      </c>
      <c r="D2143" s="1">
        <v>176.57954545454547</v>
      </c>
      <c r="E2143">
        <v>36</v>
      </c>
    </row>
    <row r="2144" spans="1:5" ht="15.75" x14ac:dyDescent="0.25">
      <c r="A2144" t="s">
        <v>2151</v>
      </c>
      <c r="B2144">
        <v>148</v>
      </c>
      <c r="C2144">
        <v>123</v>
      </c>
      <c r="D2144" s="1">
        <v>34.700000000000003</v>
      </c>
      <c r="E2144">
        <v>3</v>
      </c>
    </row>
    <row r="2145" spans="1:5" ht="15.75" x14ac:dyDescent="0.25">
      <c r="A2145" t="s">
        <v>2152</v>
      </c>
      <c r="B2145">
        <v>148</v>
      </c>
      <c r="C2145">
        <v>117</v>
      </c>
      <c r="D2145" s="1">
        <v>44.049645390070921</v>
      </c>
      <c r="E2145">
        <v>9</v>
      </c>
    </row>
    <row r="2146" spans="1:5" ht="15.75" x14ac:dyDescent="0.25">
      <c r="A2146" t="s">
        <v>2153</v>
      </c>
      <c r="B2146">
        <v>148</v>
      </c>
      <c r="C2146">
        <v>102</v>
      </c>
      <c r="D2146" s="1">
        <v>60.295081967213115</v>
      </c>
      <c r="E2146">
        <v>17</v>
      </c>
    </row>
    <row r="2147" spans="1:5" ht="15.75" x14ac:dyDescent="0.25">
      <c r="A2147" t="s">
        <v>2154</v>
      </c>
      <c r="B2147">
        <v>148</v>
      </c>
      <c r="C2147">
        <v>81</v>
      </c>
      <c r="D2147" s="1">
        <v>192.69565217391303</v>
      </c>
      <c r="E2147">
        <v>41</v>
      </c>
    </row>
    <row r="2148" spans="1:5" ht="15.75" x14ac:dyDescent="0.25">
      <c r="A2148" t="s">
        <v>2155</v>
      </c>
      <c r="B2148">
        <v>147</v>
      </c>
      <c r="C2148">
        <v>129</v>
      </c>
      <c r="D2148" s="1">
        <v>191.5</v>
      </c>
      <c r="E2148">
        <v>110</v>
      </c>
    </row>
    <row r="2149" spans="1:5" ht="15.75" x14ac:dyDescent="0.25">
      <c r="A2149" t="s">
        <v>2156</v>
      </c>
      <c r="B2149">
        <v>147</v>
      </c>
      <c r="C2149">
        <v>134</v>
      </c>
      <c r="D2149" s="1">
        <v>47.981818181818184</v>
      </c>
      <c r="E2149">
        <v>129</v>
      </c>
    </row>
    <row r="2150" spans="1:5" ht="15.75" x14ac:dyDescent="0.25">
      <c r="A2150" t="s">
        <v>2157</v>
      </c>
      <c r="B2150">
        <v>147</v>
      </c>
      <c r="C2150">
        <v>99</v>
      </c>
      <c r="D2150" s="1">
        <v>130.78888888888889</v>
      </c>
      <c r="E2150">
        <v>34</v>
      </c>
    </row>
    <row r="2151" spans="1:5" ht="15.75" x14ac:dyDescent="0.25">
      <c r="A2151" t="s">
        <v>2158</v>
      </c>
      <c r="B2151">
        <v>147</v>
      </c>
      <c r="C2151">
        <v>123</v>
      </c>
      <c r="D2151" s="1">
        <v>47.488721804511279</v>
      </c>
      <c r="E2151">
        <v>11</v>
      </c>
    </row>
    <row r="2152" spans="1:5" ht="15.75" x14ac:dyDescent="0.25">
      <c r="A2152" t="s">
        <v>2159</v>
      </c>
      <c r="B2152">
        <v>147</v>
      </c>
      <c r="C2152">
        <v>136</v>
      </c>
      <c r="D2152" s="1">
        <v>68.629213483146074</v>
      </c>
      <c r="E2152">
        <v>68</v>
      </c>
    </row>
    <row r="2153" spans="1:5" ht="15.75" x14ac:dyDescent="0.25">
      <c r="A2153" t="s">
        <v>2160</v>
      </c>
      <c r="B2153">
        <v>147</v>
      </c>
      <c r="C2153">
        <v>110</v>
      </c>
      <c r="D2153" s="1">
        <v>52.033333333333331</v>
      </c>
      <c r="E2153">
        <v>14</v>
      </c>
    </row>
    <row r="2154" spans="1:5" ht="15.75" x14ac:dyDescent="0.25">
      <c r="A2154" t="s">
        <v>2161</v>
      </c>
      <c r="B2154">
        <v>147</v>
      </c>
      <c r="C2154">
        <v>120</v>
      </c>
      <c r="D2154" s="1">
        <v>50.552</v>
      </c>
      <c r="E2154">
        <v>4</v>
      </c>
    </row>
    <row r="2155" spans="1:5" ht="15.75" x14ac:dyDescent="0.25">
      <c r="A2155" t="s">
        <v>2162</v>
      </c>
      <c r="B2155">
        <v>147</v>
      </c>
      <c r="C2155">
        <v>109</v>
      </c>
      <c r="D2155" s="1">
        <v>46.030303030303031</v>
      </c>
      <c r="E2155">
        <v>59</v>
      </c>
    </row>
    <row r="2156" spans="1:5" ht="15.75" x14ac:dyDescent="0.25">
      <c r="A2156" t="s">
        <v>2163</v>
      </c>
      <c r="B2156">
        <v>147</v>
      </c>
      <c r="C2156">
        <v>119</v>
      </c>
      <c r="D2156" s="1">
        <v>203.28846153846155</v>
      </c>
      <c r="E2156">
        <v>94</v>
      </c>
    </row>
    <row r="2157" spans="1:5" ht="15.75" x14ac:dyDescent="0.25">
      <c r="A2157" t="s">
        <v>2164</v>
      </c>
      <c r="B2157">
        <v>147</v>
      </c>
      <c r="C2157">
        <v>85</v>
      </c>
      <c r="D2157" s="1">
        <v>161.83653846153845</v>
      </c>
      <c r="E2157">
        <v>17</v>
      </c>
    </row>
    <row r="2158" spans="1:5" ht="15.75" x14ac:dyDescent="0.25">
      <c r="A2158" t="s">
        <v>2165</v>
      </c>
      <c r="B2158">
        <v>146</v>
      </c>
      <c r="C2158">
        <v>128</v>
      </c>
      <c r="D2158" s="1">
        <v>33.741666666666667</v>
      </c>
      <c r="E2158">
        <v>11</v>
      </c>
    </row>
    <row r="2159" spans="1:5" ht="15.75" x14ac:dyDescent="0.25">
      <c r="A2159" t="s">
        <v>2166</v>
      </c>
      <c r="B2159">
        <v>146</v>
      </c>
      <c r="C2159">
        <v>92</v>
      </c>
      <c r="D2159" s="1">
        <v>48.958333333333336</v>
      </c>
      <c r="E2159">
        <v>0</v>
      </c>
    </row>
    <row r="2160" spans="1:5" ht="15.75" x14ac:dyDescent="0.25">
      <c r="A2160" t="s">
        <v>2167</v>
      </c>
      <c r="B2160">
        <v>146</v>
      </c>
      <c r="C2160">
        <v>111</v>
      </c>
      <c r="D2160" s="1">
        <v>98.937984496124031</v>
      </c>
      <c r="E2160">
        <v>4</v>
      </c>
    </row>
    <row r="2161" spans="1:5" ht="15.75" x14ac:dyDescent="0.25">
      <c r="A2161" t="s">
        <v>2168</v>
      </c>
      <c r="B2161">
        <v>146</v>
      </c>
      <c r="C2161">
        <v>135</v>
      </c>
      <c r="D2161" s="1">
        <v>150.74074074074073</v>
      </c>
      <c r="E2161">
        <v>54</v>
      </c>
    </row>
    <row r="2162" spans="1:5" ht="15.75" x14ac:dyDescent="0.25">
      <c r="A2162" t="s">
        <v>2169</v>
      </c>
      <c r="B2162">
        <v>146</v>
      </c>
      <c r="C2162">
        <v>77</v>
      </c>
      <c r="D2162" s="1">
        <v>25.080291970802918</v>
      </c>
      <c r="E2162">
        <v>1</v>
      </c>
    </row>
    <row r="2163" spans="1:5" ht="15.75" x14ac:dyDescent="0.25">
      <c r="A2163" t="s">
        <v>2170</v>
      </c>
      <c r="B2163">
        <v>146</v>
      </c>
      <c r="C2163">
        <v>61</v>
      </c>
      <c r="D2163" s="1">
        <v>19.408450704225352</v>
      </c>
      <c r="E2163">
        <v>0</v>
      </c>
    </row>
    <row r="2164" spans="1:5" ht="15.75" x14ac:dyDescent="0.25">
      <c r="A2164" t="s">
        <v>2171</v>
      </c>
      <c r="B2164">
        <v>146</v>
      </c>
      <c r="C2164">
        <v>103</v>
      </c>
      <c r="D2164" s="1">
        <v>93.00833333333334</v>
      </c>
      <c r="E2164">
        <v>3</v>
      </c>
    </row>
    <row r="2165" spans="1:5" ht="15.75" x14ac:dyDescent="0.25">
      <c r="A2165" t="s">
        <v>2172</v>
      </c>
      <c r="B2165">
        <v>146</v>
      </c>
      <c r="C2165">
        <v>130</v>
      </c>
      <c r="D2165" s="1">
        <v>146.60714285714286</v>
      </c>
      <c r="E2165">
        <v>55</v>
      </c>
    </row>
    <row r="2166" spans="1:5" ht="15.75" x14ac:dyDescent="0.25">
      <c r="A2166" t="s">
        <v>2173</v>
      </c>
      <c r="B2166">
        <v>146</v>
      </c>
      <c r="C2166">
        <v>125</v>
      </c>
      <c r="D2166" s="1">
        <v>25.477941176470587</v>
      </c>
      <c r="E2166">
        <v>4</v>
      </c>
    </row>
    <row r="2167" spans="1:5" ht="15.75" x14ac:dyDescent="0.25">
      <c r="A2167" t="s">
        <v>2174</v>
      </c>
      <c r="B2167">
        <v>146</v>
      </c>
      <c r="C2167">
        <v>96</v>
      </c>
      <c r="D2167" s="1">
        <v>36.9</v>
      </c>
      <c r="E2167">
        <v>1</v>
      </c>
    </row>
    <row r="2168" spans="1:5" ht="15.75" x14ac:dyDescent="0.25">
      <c r="A2168" t="s">
        <v>2175</v>
      </c>
      <c r="B2168">
        <v>145</v>
      </c>
      <c r="C2168">
        <v>69</v>
      </c>
      <c r="D2168" s="1">
        <v>165.70535714285714</v>
      </c>
      <c r="E2168">
        <v>20</v>
      </c>
    </row>
    <row r="2169" spans="1:5" ht="15.75" x14ac:dyDescent="0.25">
      <c r="A2169" t="s">
        <v>2176</v>
      </c>
      <c r="B2169">
        <v>145</v>
      </c>
      <c r="C2169">
        <v>35</v>
      </c>
      <c r="D2169" s="1">
        <v>11.947368421052632</v>
      </c>
      <c r="E2169">
        <v>2</v>
      </c>
    </row>
    <row r="2170" spans="1:5" ht="15.75" x14ac:dyDescent="0.25">
      <c r="A2170" t="s">
        <v>2177</v>
      </c>
      <c r="B2170">
        <v>145</v>
      </c>
      <c r="C2170">
        <v>132</v>
      </c>
      <c r="D2170" s="1">
        <v>123.4</v>
      </c>
      <c r="E2170">
        <v>87</v>
      </c>
    </row>
    <row r="2171" spans="1:5" ht="15.75" x14ac:dyDescent="0.25">
      <c r="A2171" t="s">
        <v>2178</v>
      </c>
      <c r="B2171">
        <v>145</v>
      </c>
      <c r="C2171">
        <v>104</v>
      </c>
      <c r="D2171" s="1">
        <v>39.193277310924373</v>
      </c>
      <c r="E2171">
        <v>16</v>
      </c>
    </row>
    <row r="2172" spans="1:5" ht="15.75" x14ac:dyDescent="0.25">
      <c r="A2172" t="s">
        <v>2179</v>
      </c>
      <c r="B2172">
        <v>145</v>
      </c>
      <c r="C2172">
        <v>107</v>
      </c>
      <c r="D2172" s="1">
        <v>28.340740740740742</v>
      </c>
      <c r="E2172">
        <v>1</v>
      </c>
    </row>
    <row r="2173" spans="1:5" ht="15.75" x14ac:dyDescent="0.25">
      <c r="A2173" t="s">
        <v>2180</v>
      </c>
      <c r="B2173">
        <v>145</v>
      </c>
      <c r="C2173">
        <v>124</v>
      </c>
      <c r="D2173" s="1">
        <v>93.982456140350877</v>
      </c>
      <c r="E2173">
        <v>11</v>
      </c>
    </row>
    <row r="2174" spans="1:5" ht="15.75" x14ac:dyDescent="0.25">
      <c r="A2174" t="s">
        <v>2181</v>
      </c>
      <c r="B2174">
        <v>145</v>
      </c>
      <c r="C2174">
        <v>109</v>
      </c>
      <c r="D2174" s="1">
        <v>43.480769230769234</v>
      </c>
      <c r="E2174">
        <v>78</v>
      </c>
    </row>
    <row r="2175" spans="1:5" ht="15.75" x14ac:dyDescent="0.25">
      <c r="A2175" t="s">
        <v>2182</v>
      </c>
      <c r="B2175">
        <v>145</v>
      </c>
      <c r="C2175">
        <v>109</v>
      </c>
      <c r="D2175" s="1">
        <v>81.587412587412587</v>
      </c>
      <c r="E2175">
        <v>0</v>
      </c>
    </row>
    <row r="2176" spans="1:5" ht="15.75" x14ac:dyDescent="0.25">
      <c r="A2176" t="s">
        <v>2183</v>
      </c>
      <c r="B2176">
        <v>144</v>
      </c>
      <c r="C2176">
        <v>91</v>
      </c>
      <c r="D2176" s="1">
        <v>127.07692307692308</v>
      </c>
      <c r="E2176">
        <v>3</v>
      </c>
    </row>
    <row r="2177" spans="1:5" ht="15.75" x14ac:dyDescent="0.25">
      <c r="A2177" t="s">
        <v>2184</v>
      </c>
      <c r="B2177">
        <v>144</v>
      </c>
      <c r="C2177">
        <v>99</v>
      </c>
      <c r="D2177" s="1">
        <v>71.5</v>
      </c>
      <c r="E2177">
        <v>84</v>
      </c>
    </row>
    <row r="2178" spans="1:5" ht="15.75" x14ac:dyDescent="0.25">
      <c r="A2178" t="s">
        <v>2185</v>
      </c>
      <c r="B2178">
        <v>144</v>
      </c>
      <c r="C2178">
        <v>84</v>
      </c>
      <c r="D2178" s="1">
        <v>111.81102362204724</v>
      </c>
      <c r="E2178">
        <v>0</v>
      </c>
    </row>
    <row r="2179" spans="1:5" ht="15.75" x14ac:dyDescent="0.25">
      <c r="A2179" t="s">
        <v>2186</v>
      </c>
      <c r="B2179">
        <v>144</v>
      </c>
      <c r="C2179">
        <v>137</v>
      </c>
      <c r="D2179" s="1">
        <v>163.69607843137254</v>
      </c>
      <c r="E2179">
        <v>7</v>
      </c>
    </row>
    <row r="2180" spans="1:5" ht="15.75" x14ac:dyDescent="0.25">
      <c r="A2180" t="s">
        <v>2187</v>
      </c>
      <c r="B2180">
        <v>144</v>
      </c>
      <c r="C2180">
        <v>107</v>
      </c>
      <c r="D2180" s="1">
        <v>18.121212121212121</v>
      </c>
      <c r="E2180">
        <v>1</v>
      </c>
    </row>
    <row r="2181" spans="1:5" ht="15.75" x14ac:dyDescent="0.25">
      <c r="A2181" t="s">
        <v>2188</v>
      </c>
      <c r="B2181">
        <v>144</v>
      </c>
      <c r="C2181">
        <v>104</v>
      </c>
      <c r="D2181" s="1">
        <v>98.918918918918919</v>
      </c>
      <c r="E2181">
        <v>1</v>
      </c>
    </row>
    <row r="2182" spans="1:5" ht="15.75" x14ac:dyDescent="0.25">
      <c r="A2182" t="s">
        <v>2189</v>
      </c>
      <c r="B2182">
        <v>144</v>
      </c>
      <c r="C2182">
        <v>107</v>
      </c>
      <c r="D2182" s="1">
        <v>72.775999999999996</v>
      </c>
      <c r="E2182">
        <v>34</v>
      </c>
    </row>
    <row r="2183" spans="1:5" ht="15.75" x14ac:dyDescent="0.25">
      <c r="A2183" t="s">
        <v>2190</v>
      </c>
      <c r="B2183">
        <v>144</v>
      </c>
      <c r="C2183">
        <v>103</v>
      </c>
      <c r="D2183" s="1">
        <v>21.459259259259259</v>
      </c>
      <c r="E2183">
        <v>2</v>
      </c>
    </row>
    <row r="2184" spans="1:5" ht="15.75" x14ac:dyDescent="0.25">
      <c r="A2184" t="s">
        <v>2191</v>
      </c>
      <c r="B2184">
        <v>144</v>
      </c>
      <c r="C2184">
        <v>108</v>
      </c>
      <c r="D2184" s="1">
        <v>232.58333333333334</v>
      </c>
      <c r="E2184">
        <v>89</v>
      </c>
    </row>
    <row r="2185" spans="1:5" ht="15.75" x14ac:dyDescent="0.25">
      <c r="A2185" t="s">
        <v>2192</v>
      </c>
      <c r="B2185">
        <v>144</v>
      </c>
      <c r="C2185">
        <v>126</v>
      </c>
      <c r="D2185" s="1">
        <v>51.472727272727276</v>
      </c>
      <c r="E2185">
        <v>75</v>
      </c>
    </row>
    <row r="2186" spans="1:5" ht="15.75" x14ac:dyDescent="0.25">
      <c r="A2186" t="s">
        <v>2193</v>
      </c>
      <c r="B2186">
        <v>144</v>
      </c>
      <c r="C2186">
        <v>86</v>
      </c>
      <c r="D2186" s="1">
        <v>17.931297709923665</v>
      </c>
      <c r="E2186">
        <v>2</v>
      </c>
    </row>
    <row r="2187" spans="1:5" ht="15.75" x14ac:dyDescent="0.25">
      <c r="A2187" t="s">
        <v>2194</v>
      </c>
      <c r="B2187">
        <v>144</v>
      </c>
      <c r="C2187">
        <v>99</v>
      </c>
      <c r="D2187" s="1">
        <v>129.86713286713288</v>
      </c>
      <c r="E2187">
        <v>0</v>
      </c>
    </row>
    <row r="2188" spans="1:5" ht="15.75" x14ac:dyDescent="0.25">
      <c r="A2188" t="s">
        <v>2195</v>
      </c>
      <c r="B2188">
        <v>143</v>
      </c>
      <c r="C2188">
        <v>118</v>
      </c>
      <c r="D2188" s="1">
        <v>42.793388429752063</v>
      </c>
      <c r="E2188">
        <v>87</v>
      </c>
    </row>
    <row r="2189" spans="1:5" ht="15.75" x14ac:dyDescent="0.25">
      <c r="A2189" t="s">
        <v>2196</v>
      </c>
      <c r="B2189">
        <v>143</v>
      </c>
      <c r="C2189">
        <v>122</v>
      </c>
      <c r="D2189" s="1">
        <v>125.1948051948052</v>
      </c>
      <c r="E2189">
        <v>69</v>
      </c>
    </row>
    <row r="2190" spans="1:5" ht="15.75" x14ac:dyDescent="0.25">
      <c r="A2190" t="s">
        <v>2197</v>
      </c>
      <c r="B2190">
        <v>143</v>
      </c>
      <c r="C2190">
        <v>87</v>
      </c>
      <c r="D2190" s="1">
        <v>22.977777777777778</v>
      </c>
      <c r="E2190">
        <v>4</v>
      </c>
    </row>
    <row r="2191" spans="1:5" ht="15.75" x14ac:dyDescent="0.25">
      <c r="A2191" t="s">
        <v>2198</v>
      </c>
      <c r="B2191">
        <v>143</v>
      </c>
      <c r="C2191">
        <v>33</v>
      </c>
      <c r="D2191" s="1">
        <v>46.539568345323744</v>
      </c>
      <c r="E2191">
        <v>32</v>
      </c>
    </row>
    <row r="2192" spans="1:5" ht="15.75" x14ac:dyDescent="0.25">
      <c r="A2192" t="s">
        <v>2199</v>
      </c>
      <c r="B2192">
        <v>143</v>
      </c>
      <c r="C2192">
        <v>117</v>
      </c>
      <c r="D2192" s="1">
        <v>71.08620689655173</v>
      </c>
      <c r="E2192">
        <v>3</v>
      </c>
    </row>
    <row r="2193" spans="1:5" ht="15.75" x14ac:dyDescent="0.25">
      <c r="A2193" t="s">
        <v>2200</v>
      </c>
      <c r="B2193">
        <v>143</v>
      </c>
      <c r="C2193">
        <v>113</v>
      </c>
      <c r="D2193" s="1">
        <v>137.12765957446808</v>
      </c>
      <c r="E2193">
        <v>60</v>
      </c>
    </row>
    <row r="2194" spans="1:5" ht="15.75" x14ac:dyDescent="0.25">
      <c r="A2194" t="s">
        <v>2201</v>
      </c>
      <c r="B2194">
        <v>143</v>
      </c>
      <c r="C2194">
        <v>87</v>
      </c>
      <c r="D2194" s="1">
        <v>54.685039370078741</v>
      </c>
      <c r="E2194">
        <v>13</v>
      </c>
    </row>
    <row r="2195" spans="1:5" ht="15.75" x14ac:dyDescent="0.25">
      <c r="A2195" t="s">
        <v>2202</v>
      </c>
      <c r="B2195">
        <v>143</v>
      </c>
      <c r="C2195">
        <v>105</v>
      </c>
      <c r="D2195" s="1">
        <v>257.16666666666669</v>
      </c>
      <c r="E2195">
        <v>86</v>
      </c>
    </row>
    <row r="2196" spans="1:5" ht="15.75" x14ac:dyDescent="0.25">
      <c r="A2196" t="s">
        <v>2203</v>
      </c>
      <c r="B2196">
        <v>143</v>
      </c>
      <c r="C2196">
        <v>82</v>
      </c>
      <c r="D2196" s="1">
        <v>80.018018018018012</v>
      </c>
      <c r="E2196">
        <v>25</v>
      </c>
    </row>
    <row r="2197" spans="1:5" ht="15.75" x14ac:dyDescent="0.25">
      <c r="A2197" t="s">
        <v>2204</v>
      </c>
      <c r="B2197">
        <v>142</v>
      </c>
      <c r="C2197">
        <v>98</v>
      </c>
      <c r="D2197" s="1">
        <v>59.884955752212392</v>
      </c>
      <c r="E2197">
        <v>6</v>
      </c>
    </row>
    <row r="2198" spans="1:5" ht="15.75" x14ac:dyDescent="0.25">
      <c r="A2198" t="s">
        <v>2205</v>
      </c>
      <c r="B2198">
        <v>142</v>
      </c>
      <c r="C2198">
        <v>117</v>
      </c>
      <c r="D2198" s="1">
        <v>88.885964912280699</v>
      </c>
      <c r="E2198">
        <v>24</v>
      </c>
    </row>
    <row r="2199" spans="1:5" ht="15.75" x14ac:dyDescent="0.25">
      <c r="A2199" t="s">
        <v>2206</v>
      </c>
      <c r="B2199">
        <v>142</v>
      </c>
      <c r="C2199">
        <v>91</v>
      </c>
      <c r="D2199" s="1">
        <v>16.446153846153845</v>
      </c>
      <c r="E2199">
        <v>0</v>
      </c>
    </row>
    <row r="2200" spans="1:5" ht="15.75" x14ac:dyDescent="0.25">
      <c r="A2200" t="s">
        <v>2207</v>
      </c>
      <c r="B2200">
        <v>142</v>
      </c>
      <c r="C2200">
        <v>135</v>
      </c>
      <c r="D2200" s="1">
        <v>328.53333333333336</v>
      </c>
      <c r="E2200">
        <v>128</v>
      </c>
    </row>
    <row r="2201" spans="1:5" ht="15.75" x14ac:dyDescent="0.25">
      <c r="A2201" t="s">
        <v>2208</v>
      </c>
      <c r="B2201">
        <v>142</v>
      </c>
      <c r="C2201">
        <v>109</v>
      </c>
      <c r="D2201" s="1">
        <v>158.50877192982455</v>
      </c>
      <c r="E2201">
        <v>6</v>
      </c>
    </row>
    <row r="2202" spans="1:5" ht="15.75" x14ac:dyDescent="0.25">
      <c r="A2202" t="s">
        <v>2209</v>
      </c>
      <c r="B2202">
        <v>142</v>
      </c>
      <c r="C2202">
        <v>98</v>
      </c>
      <c r="D2202" s="1">
        <v>30.2406015037594</v>
      </c>
      <c r="E2202">
        <v>2</v>
      </c>
    </row>
    <row r="2203" spans="1:5" ht="15.75" x14ac:dyDescent="0.25">
      <c r="A2203" t="s">
        <v>2210</v>
      </c>
      <c r="B2203">
        <v>142</v>
      </c>
      <c r="C2203">
        <v>91</v>
      </c>
      <c r="D2203" s="1">
        <v>27.548872180451127</v>
      </c>
      <c r="E2203">
        <v>3</v>
      </c>
    </row>
    <row r="2204" spans="1:5" ht="15.75" x14ac:dyDescent="0.25">
      <c r="A2204" t="s">
        <v>2211</v>
      </c>
      <c r="B2204">
        <v>142</v>
      </c>
      <c r="C2204">
        <v>113</v>
      </c>
      <c r="D2204" s="1">
        <v>57.531914893617021</v>
      </c>
      <c r="E2204">
        <v>59</v>
      </c>
    </row>
    <row r="2205" spans="1:5" ht="15.75" x14ac:dyDescent="0.25">
      <c r="A2205" t="s">
        <v>2212</v>
      </c>
      <c r="B2205">
        <v>142</v>
      </c>
      <c r="C2205">
        <v>105</v>
      </c>
      <c r="D2205" s="1">
        <v>118.22916666666667</v>
      </c>
      <c r="E2205">
        <v>24</v>
      </c>
    </row>
    <row r="2206" spans="1:5" ht="15.75" x14ac:dyDescent="0.25">
      <c r="A2206" t="s">
        <v>2213</v>
      </c>
      <c r="B2206">
        <v>142</v>
      </c>
      <c r="C2206">
        <v>113</v>
      </c>
      <c r="D2206" s="1">
        <v>50.436893203883493</v>
      </c>
      <c r="E2206">
        <v>45</v>
      </c>
    </row>
    <row r="2207" spans="1:5" ht="15.75" x14ac:dyDescent="0.25">
      <c r="A2207" t="s">
        <v>2214</v>
      </c>
      <c r="B2207">
        <v>141</v>
      </c>
      <c r="C2207">
        <v>114</v>
      </c>
      <c r="D2207" s="1">
        <v>40.865979381443296</v>
      </c>
      <c r="E2207">
        <v>91</v>
      </c>
    </row>
    <row r="2208" spans="1:5" ht="15.75" x14ac:dyDescent="0.25">
      <c r="A2208" t="s">
        <v>2215</v>
      </c>
      <c r="B2208">
        <v>141</v>
      </c>
      <c r="C2208">
        <v>112</v>
      </c>
      <c r="D2208" s="1">
        <v>70.758928571428569</v>
      </c>
      <c r="E2208">
        <v>20</v>
      </c>
    </row>
    <row r="2209" spans="1:5" ht="15.75" x14ac:dyDescent="0.25">
      <c r="A2209" t="s">
        <v>2216</v>
      </c>
      <c r="B2209">
        <v>141</v>
      </c>
      <c r="C2209">
        <v>124</v>
      </c>
      <c r="D2209" s="1">
        <v>48.225806451612904</v>
      </c>
      <c r="E2209">
        <v>4</v>
      </c>
    </row>
    <row r="2210" spans="1:5" ht="15.75" x14ac:dyDescent="0.25">
      <c r="A2210" t="s">
        <v>2217</v>
      </c>
      <c r="B2210">
        <v>141</v>
      </c>
      <c r="C2210">
        <v>116</v>
      </c>
      <c r="D2210" s="1">
        <v>119.87179487179488</v>
      </c>
      <c r="E2210">
        <v>6</v>
      </c>
    </row>
    <row r="2211" spans="1:5" ht="15.75" x14ac:dyDescent="0.25">
      <c r="A2211" t="s">
        <v>2218</v>
      </c>
      <c r="B2211">
        <v>141</v>
      </c>
      <c r="C2211">
        <v>114</v>
      </c>
      <c r="D2211" s="1">
        <v>68.023622047244089</v>
      </c>
      <c r="E2211">
        <v>5</v>
      </c>
    </row>
    <row r="2212" spans="1:5" ht="15.75" x14ac:dyDescent="0.25">
      <c r="A2212" t="s">
        <v>2219</v>
      </c>
      <c r="B2212">
        <v>141</v>
      </c>
      <c r="C2212">
        <v>130</v>
      </c>
      <c r="D2212" s="1">
        <v>116.51724137931035</v>
      </c>
      <c r="E2212">
        <v>110</v>
      </c>
    </row>
    <row r="2213" spans="1:5" ht="15.75" x14ac:dyDescent="0.25">
      <c r="A2213" t="s">
        <v>2220</v>
      </c>
      <c r="B2213">
        <v>141</v>
      </c>
      <c r="C2213">
        <v>115</v>
      </c>
      <c r="D2213" s="1">
        <v>107.5</v>
      </c>
      <c r="E2213">
        <v>89</v>
      </c>
    </row>
    <row r="2214" spans="1:5" ht="15.75" x14ac:dyDescent="0.25">
      <c r="A2214" t="s">
        <v>2221</v>
      </c>
      <c r="B2214">
        <v>141</v>
      </c>
      <c r="C2214">
        <v>107</v>
      </c>
      <c r="D2214" s="1">
        <v>104.7542372881356</v>
      </c>
      <c r="E2214">
        <v>5</v>
      </c>
    </row>
    <row r="2215" spans="1:5" ht="15.75" x14ac:dyDescent="0.25">
      <c r="A2215" t="s">
        <v>2222</v>
      </c>
      <c r="B2215">
        <v>141</v>
      </c>
      <c r="C2215">
        <v>113</v>
      </c>
      <c r="D2215" s="1">
        <v>166.69230769230768</v>
      </c>
      <c r="E2215">
        <v>86</v>
      </c>
    </row>
    <row r="2216" spans="1:5" ht="15.75" x14ac:dyDescent="0.25">
      <c r="A2216" t="s">
        <v>2223</v>
      </c>
      <c r="B2216">
        <v>141</v>
      </c>
      <c r="C2216">
        <v>104</v>
      </c>
      <c r="D2216" s="1">
        <v>77.236220472440948</v>
      </c>
      <c r="E2216">
        <v>13</v>
      </c>
    </row>
    <row r="2217" spans="1:5" ht="15.75" x14ac:dyDescent="0.25">
      <c r="A2217" t="s">
        <v>2224</v>
      </c>
      <c r="B2217">
        <v>140</v>
      </c>
      <c r="C2217">
        <v>122</v>
      </c>
      <c r="D2217" s="1">
        <v>56.666666666666664</v>
      </c>
      <c r="E2217">
        <v>21</v>
      </c>
    </row>
    <row r="2218" spans="1:5" ht="15.75" x14ac:dyDescent="0.25">
      <c r="A2218" t="s">
        <v>2225</v>
      </c>
      <c r="B2218">
        <v>140</v>
      </c>
      <c r="C2218">
        <v>65</v>
      </c>
      <c r="D2218" s="1">
        <v>83.3</v>
      </c>
      <c r="E2218">
        <v>3</v>
      </c>
    </row>
    <row r="2219" spans="1:5" ht="15.75" x14ac:dyDescent="0.25">
      <c r="A2219" t="s">
        <v>2226</v>
      </c>
      <c r="B2219">
        <v>140</v>
      </c>
      <c r="C2219">
        <v>119</v>
      </c>
      <c r="D2219" s="1">
        <v>183.0891089108911</v>
      </c>
      <c r="E2219">
        <v>9</v>
      </c>
    </row>
    <row r="2220" spans="1:5" ht="15.75" x14ac:dyDescent="0.25">
      <c r="A2220" t="s">
        <v>2227</v>
      </c>
      <c r="B2220">
        <v>140</v>
      </c>
      <c r="C2220">
        <v>119</v>
      </c>
      <c r="D2220" s="1">
        <v>221.08771929824562</v>
      </c>
      <c r="E2220">
        <v>89</v>
      </c>
    </row>
    <row r="2221" spans="1:5" ht="15.75" x14ac:dyDescent="0.25">
      <c r="A2221" t="s">
        <v>2228</v>
      </c>
      <c r="B2221">
        <v>140</v>
      </c>
      <c r="C2221">
        <v>74</v>
      </c>
      <c r="D2221" s="1">
        <v>153.7719298245614</v>
      </c>
      <c r="E2221">
        <v>1</v>
      </c>
    </row>
    <row r="2222" spans="1:5" ht="15.75" x14ac:dyDescent="0.25">
      <c r="A2222" t="s">
        <v>2229</v>
      </c>
      <c r="B2222">
        <v>140</v>
      </c>
      <c r="C2222">
        <v>114</v>
      </c>
      <c r="D2222" s="1">
        <v>26.495867768595041</v>
      </c>
      <c r="E2222">
        <v>2</v>
      </c>
    </row>
    <row r="2223" spans="1:5" ht="15.75" x14ac:dyDescent="0.25">
      <c r="A2223" t="s">
        <v>2230</v>
      </c>
      <c r="B2223">
        <v>140</v>
      </c>
      <c r="C2223">
        <v>80</v>
      </c>
      <c r="D2223" s="1">
        <v>20.801470588235293</v>
      </c>
      <c r="E2223">
        <v>1</v>
      </c>
    </row>
    <row r="2224" spans="1:5" ht="15.75" x14ac:dyDescent="0.25">
      <c r="A2224" t="s">
        <v>2231</v>
      </c>
      <c r="B2224">
        <v>140</v>
      </c>
      <c r="C2224">
        <v>117</v>
      </c>
      <c r="D2224" s="1">
        <v>66.507462686567166</v>
      </c>
      <c r="E2224">
        <v>4</v>
      </c>
    </row>
    <row r="2225" spans="1:5" ht="15.75" x14ac:dyDescent="0.25">
      <c r="A2225" t="s">
        <v>2232</v>
      </c>
      <c r="B2225">
        <v>140</v>
      </c>
      <c r="C2225">
        <v>124</v>
      </c>
      <c r="D2225" s="1">
        <v>355.19277108433732</v>
      </c>
      <c r="E2225">
        <v>33</v>
      </c>
    </row>
    <row r="2226" spans="1:5" ht="15.75" x14ac:dyDescent="0.25">
      <c r="A2226" t="s">
        <v>2233</v>
      </c>
      <c r="B2226">
        <v>140</v>
      </c>
      <c r="C2226">
        <v>119</v>
      </c>
      <c r="D2226" s="1">
        <v>160.08510638297872</v>
      </c>
      <c r="E2226">
        <v>20</v>
      </c>
    </row>
    <row r="2227" spans="1:5" ht="15.75" x14ac:dyDescent="0.25">
      <c r="A2227" t="s">
        <v>2234</v>
      </c>
      <c r="B2227">
        <v>140</v>
      </c>
      <c r="C2227">
        <v>95</v>
      </c>
      <c r="D2227" s="1">
        <v>164.98019801980197</v>
      </c>
      <c r="E2227">
        <v>24</v>
      </c>
    </row>
    <row r="2228" spans="1:5" ht="15.75" x14ac:dyDescent="0.25">
      <c r="A2228" t="s">
        <v>2235</v>
      </c>
      <c r="B2228">
        <v>139</v>
      </c>
      <c r="C2228">
        <v>86</v>
      </c>
      <c r="D2228" s="1">
        <v>47.3125</v>
      </c>
      <c r="E2228">
        <v>0</v>
      </c>
    </row>
    <row r="2229" spans="1:5" ht="15.75" x14ac:dyDescent="0.25">
      <c r="A2229" t="s">
        <v>2236</v>
      </c>
      <c r="B2229">
        <v>139</v>
      </c>
      <c r="C2229">
        <v>116</v>
      </c>
      <c r="D2229" s="1">
        <v>103.44736842105263</v>
      </c>
      <c r="E2229">
        <v>50</v>
      </c>
    </row>
    <row r="2230" spans="1:5" ht="15.75" x14ac:dyDescent="0.25">
      <c r="A2230" t="s">
        <v>2237</v>
      </c>
      <c r="B2230">
        <v>139</v>
      </c>
      <c r="C2230">
        <v>129</v>
      </c>
      <c r="D2230" s="1">
        <v>182.88</v>
      </c>
      <c r="E2230">
        <v>126</v>
      </c>
    </row>
    <row r="2231" spans="1:5" ht="15.75" x14ac:dyDescent="0.25">
      <c r="A2231" t="s">
        <v>2238</v>
      </c>
      <c r="B2231">
        <v>139</v>
      </c>
      <c r="C2231">
        <v>124</v>
      </c>
      <c r="D2231" s="1">
        <v>26.661417322834644</v>
      </c>
      <c r="E2231">
        <v>0</v>
      </c>
    </row>
    <row r="2232" spans="1:5" ht="15.75" x14ac:dyDescent="0.25">
      <c r="A2232" t="s">
        <v>2239</v>
      </c>
      <c r="B2232">
        <v>139</v>
      </c>
      <c r="C2232">
        <v>110</v>
      </c>
      <c r="D2232" s="1">
        <v>55.294642857142854</v>
      </c>
      <c r="E2232">
        <v>7</v>
      </c>
    </row>
    <row r="2233" spans="1:5" ht="15.75" x14ac:dyDescent="0.25">
      <c r="A2233" t="s">
        <v>2240</v>
      </c>
      <c r="B2233">
        <v>139</v>
      </c>
      <c r="C2233">
        <v>81</v>
      </c>
      <c r="D2233" s="1">
        <v>69.794117647058826</v>
      </c>
      <c r="E2233">
        <v>25</v>
      </c>
    </row>
    <row r="2234" spans="1:5" ht="15.75" x14ac:dyDescent="0.25">
      <c r="A2234" t="s">
        <v>2241</v>
      </c>
      <c r="B2234">
        <v>139</v>
      </c>
      <c r="C2234">
        <v>112</v>
      </c>
      <c r="D2234" s="1">
        <v>103.38461538461539</v>
      </c>
      <c r="E2234">
        <v>22</v>
      </c>
    </row>
    <row r="2235" spans="1:5" ht="15.75" x14ac:dyDescent="0.25">
      <c r="A2235" t="s">
        <v>2242</v>
      </c>
      <c r="B2235">
        <v>139</v>
      </c>
      <c r="C2235">
        <v>115</v>
      </c>
      <c r="D2235" s="1">
        <v>67.301587301587304</v>
      </c>
      <c r="E2235">
        <v>5</v>
      </c>
    </row>
    <row r="2236" spans="1:5" ht="15.75" x14ac:dyDescent="0.25">
      <c r="A2236" t="s">
        <v>2243</v>
      </c>
      <c r="B2236">
        <v>139</v>
      </c>
      <c r="C2236">
        <v>115</v>
      </c>
      <c r="D2236" s="1">
        <v>27.637795275590552</v>
      </c>
      <c r="E2236">
        <v>5</v>
      </c>
    </row>
    <row r="2237" spans="1:5" ht="15.75" x14ac:dyDescent="0.25">
      <c r="A2237" t="s">
        <v>2244</v>
      </c>
      <c r="B2237">
        <v>139</v>
      </c>
      <c r="C2237">
        <v>91</v>
      </c>
      <c r="D2237" s="1">
        <v>136.29914529914529</v>
      </c>
      <c r="E2237">
        <v>4</v>
      </c>
    </row>
    <row r="2238" spans="1:5" ht="15.75" x14ac:dyDescent="0.25">
      <c r="A2238" t="s">
        <v>2245</v>
      </c>
      <c r="B2238">
        <v>139</v>
      </c>
      <c r="C2238">
        <v>112</v>
      </c>
      <c r="D2238" s="1">
        <v>156.69811320754718</v>
      </c>
      <c r="E2238">
        <v>89</v>
      </c>
    </row>
    <row r="2239" spans="1:5" ht="15.75" x14ac:dyDescent="0.25">
      <c r="A2239" t="s">
        <v>2246</v>
      </c>
      <c r="B2239">
        <v>139</v>
      </c>
      <c r="C2239">
        <v>104</v>
      </c>
      <c r="D2239" s="1">
        <v>274.44680851063828</v>
      </c>
      <c r="E2239">
        <v>86</v>
      </c>
    </row>
    <row r="2240" spans="1:5" ht="15.75" x14ac:dyDescent="0.25">
      <c r="A2240" t="s">
        <v>2247</v>
      </c>
      <c r="B2240">
        <v>138</v>
      </c>
      <c r="C2240">
        <v>56</v>
      </c>
      <c r="D2240" s="1">
        <v>19.977777777777778</v>
      </c>
      <c r="E2240">
        <v>0</v>
      </c>
    </row>
    <row r="2241" spans="1:5" ht="15.75" x14ac:dyDescent="0.25">
      <c r="A2241" t="s">
        <v>2248</v>
      </c>
      <c r="B2241">
        <v>138</v>
      </c>
      <c r="C2241">
        <v>125</v>
      </c>
      <c r="D2241" s="1">
        <v>158.6</v>
      </c>
      <c r="E2241">
        <v>84</v>
      </c>
    </row>
    <row r="2242" spans="1:5" ht="15.75" x14ac:dyDescent="0.25">
      <c r="A2242" t="s">
        <v>2249</v>
      </c>
      <c r="B2242">
        <v>138</v>
      </c>
      <c r="C2242">
        <v>101</v>
      </c>
      <c r="D2242" s="1">
        <v>119.56122448979592</v>
      </c>
      <c r="E2242">
        <v>59</v>
      </c>
    </row>
    <row r="2243" spans="1:5" ht="15.75" x14ac:dyDescent="0.25">
      <c r="A2243" t="s">
        <v>2250</v>
      </c>
      <c r="B2243">
        <v>138</v>
      </c>
      <c r="C2243">
        <v>123</v>
      </c>
      <c r="D2243" s="1">
        <v>161.52459016393442</v>
      </c>
      <c r="E2243">
        <v>77</v>
      </c>
    </row>
    <row r="2244" spans="1:5" ht="15.75" x14ac:dyDescent="0.25">
      <c r="A2244" t="s">
        <v>2251</v>
      </c>
      <c r="B2244">
        <v>138</v>
      </c>
      <c r="C2244">
        <v>112</v>
      </c>
      <c r="D2244" s="1">
        <v>57.555555555555557</v>
      </c>
      <c r="E2244">
        <v>99</v>
      </c>
    </row>
    <row r="2245" spans="1:5" ht="15.75" x14ac:dyDescent="0.25">
      <c r="A2245" t="s">
        <v>2252</v>
      </c>
      <c r="B2245">
        <v>138</v>
      </c>
      <c r="C2245">
        <v>107</v>
      </c>
      <c r="D2245" s="1">
        <v>214.78431372549019</v>
      </c>
      <c r="E2245">
        <v>76</v>
      </c>
    </row>
    <row r="2246" spans="1:5" ht="15.75" x14ac:dyDescent="0.25">
      <c r="A2246" t="s">
        <v>2253</v>
      </c>
      <c r="B2246">
        <v>138</v>
      </c>
      <c r="C2246">
        <v>110</v>
      </c>
      <c r="D2246" s="1">
        <v>300.39344262295083</v>
      </c>
      <c r="E2246">
        <v>77</v>
      </c>
    </row>
    <row r="2247" spans="1:5" ht="15.75" x14ac:dyDescent="0.25">
      <c r="A2247" t="s">
        <v>2254</v>
      </c>
      <c r="B2247">
        <v>138</v>
      </c>
      <c r="C2247">
        <v>111</v>
      </c>
      <c r="D2247" s="1">
        <v>33.978260869565219</v>
      </c>
      <c r="E2247">
        <v>1</v>
      </c>
    </row>
    <row r="2248" spans="1:5" ht="15.75" x14ac:dyDescent="0.25">
      <c r="A2248" t="s">
        <v>2255</v>
      </c>
      <c r="B2248">
        <v>137</v>
      </c>
      <c r="C2248">
        <v>103</v>
      </c>
      <c r="D2248" s="1">
        <v>123.95</v>
      </c>
      <c r="E2248">
        <v>32</v>
      </c>
    </row>
    <row r="2249" spans="1:5" ht="15.75" x14ac:dyDescent="0.25">
      <c r="A2249" t="s">
        <v>2256</v>
      </c>
      <c r="B2249">
        <v>137</v>
      </c>
      <c r="C2249">
        <v>119</v>
      </c>
      <c r="D2249" s="1">
        <v>138.9108910891089</v>
      </c>
      <c r="E2249">
        <v>7</v>
      </c>
    </row>
    <row r="2250" spans="1:5" ht="15.75" x14ac:dyDescent="0.25">
      <c r="A2250" t="s">
        <v>2257</v>
      </c>
      <c r="B2250">
        <v>137</v>
      </c>
      <c r="C2250">
        <v>125</v>
      </c>
      <c r="D2250" s="1">
        <v>196.64864864864865</v>
      </c>
      <c r="E2250">
        <v>114</v>
      </c>
    </row>
    <row r="2251" spans="1:5" ht="15.75" x14ac:dyDescent="0.25">
      <c r="A2251" t="s">
        <v>2258</v>
      </c>
      <c r="B2251">
        <v>137</v>
      </c>
      <c r="C2251">
        <v>114</v>
      </c>
      <c r="D2251" s="1">
        <v>128.62765957446808</v>
      </c>
      <c r="E2251">
        <v>38</v>
      </c>
    </row>
    <row r="2252" spans="1:5" ht="15.75" x14ac:dyDescent="0.25">
      <c r="A2252" t="s">
        <v>2259</v>
      </c>
      <c r="B2252">
        <v>137</v>
      </c>
      <c r="C2252">
        <v>110</v>
      </c>
      <c r="D2252" s="1">
        <v>68.059322033898312</v>
      </c>
      <c r="E2252">
        <v>1</v>
      </c>
    </row>
    <row r="2253" spans="1:5" ht="15.75" x14ac:dyDescent="0.25">
      <c r="A2253" t="s">
        <v>2260</v>
      </c>
      <c r="B2253">
        <v>137</v>
      </c>
      <c r="C2253">
        <v>112</v>
      </c>
      <c r="D2253" s="1">
        <v>52.147286821705428</v>
      </c>
      <c r="E2253">
        <v>6</v>
      </c>
    </row>
    <row r="2254" spans="1:5" ht="15.75" x14ac:dyDescent="0.25">
      <c r="A2254" t="s">
        <v>2261</v>
      </c>
      <c r="B2254">
        <v>137</v>
      </c>
      <c r="C2254">
        <v>106</v>
      </c>
      <c r="D2254" s="1">
        <v>57.292682926829265</v>
      </c>
      <c r="E2254">
        <v>1</v>
      </c>
    </row>
    <row r="2255" spans="1:5" ht="15.75" x14ac:dyDescent="0.25">
      <c r="A2255" t="s">
        <v>2262</v>
      </c>
      <c r="B2255">
        <v>137</v>
      </c>
      <c r="C2255">
        <v>97</v>
      </c>
      <c r="D2255" s="1">
        <v>229.27272727272728</v>
      </c>
      <c r="E2255">
        <v>38</v>
      </c>
    </row>
    <row r="2256" spans="1:5" ht="15.75" x14ac:dyDescent="0.25">
      <c r="A2256" t="s">
        <v>2263</v>
      </c>
      <c r="B2256">
        <v>137</v>
      </c>
      <c r="C2256">
        <v>71</v>
      </c>
      <c r="D2256" s="1">
        <v>92.603773584905667</v>
      </c>
      <c r="E2256">
        <v>42</v>
      </c>
    </row>
    <row r="2257" spans="1:5" ht="15.75" x14ac:dyDescent="0.25">
      <c r="A2257" t="s">
        <v>2264</v>
      </c>
      <c r="B2257">
        <v>137</v>
      </c>
      <c r="C2257">
        <v>121</v>
      </c>
      <c r="D2257" s="1">
        <v>215.56</v>
      </c>
      <c r="E2257">
        <v>90</v>
      </c>
    </row>
    <row r="2258" spans="1:5" ht="15.75" x14ac:dyDescent="0.25">
      <c r="A2258" t="s">
        <v>2265</v>
      </c>
      <c r="B2258">
        <v>136</v>
      </c>
      <c r="C2258">
        <v>88</v>
      </c>
      <c r="D2258" s="1">
        <v>105.20652173913044</v>
      </c>
      <c r="E2258">
        <v>19</v>
      </c>
    </row>
    <row r="2259" spans="1:5" ht="15.75" x14ac:dyDescent="0.25">
      <c r="A2259" t="s">
        <v>2266</v>
      </c>
      <c r="B2259">
        <v>136</v>
      </c>
      <c r="C2259">
        <v>85</v>
      </c>
      <c r="D2259" s="1">
        <v>82.183673469387756</v>
      </c>
      <c r="E2259">
        <v>16</v>
      </c>
    </row>
    <row r="2260" spans="1:5" ht="15.75" x14ac:dyDescent="0.25">
      <c r="A2260" t="s">
        <v>2267</v>
      </c>
      <c r="B2260">
        <v>136</v>
      </c>
      <c r="C2260">
        <v>104</v>
      </c>
      <c r="D2260" s="1">
        <v>135.34782608695653</v>
      </c>
      <c r="E2260">
        <v>68</v>
      </c>
    </row>
    <row r="2261" spans="1:5" ht="15.75" x14ac:dyDescent="0.25">
      <c r="A2261" t="s">
        <v>2268</v>
      </c>
      <c r="B2261">
        <v>136</v>
      </c>
      <c r="C2261">
        <v>111</v>
      </c>
      <c r="D2261" s="1">
        <v>117.65116279069767</v>
      </c>
      <c r="E2261">
        <v>65</v>
      </c>
    </row>
    <row r="2262" spans="1:5" ht="15.75" x14ac:dyDescent="0.25">
      <c r="A2262" t="s">
        <v>2269</v>
      </c>
      <c r="B2262">
        <v>136</v>
      </c>
      <c r="C2262">
        <v>107</v>
      </c>
      <c r="D2262" s="1">
        <v>36.582608695652176</v>
      </c>
      <c r="E2262">
        <v>3</v>
      </c>
    </row>
    <row r="2263" spans="1:5" ht="15.75" x14ac:dyDescent="0.25">
      <c r="A2263" t="s">
        <v>2270</v>
      </c>
      <c r="B2263">
        <v>136</v>
      </c>
      <c r="C2263">
        <v>81</v>
      </c>
      <c r="D2263" s="1">
        <v>53.365853658536587</v>
      </c>
      <c r="E2263">
        <v>8</v>
      </c>
    </row>
    <row r="2264" spans="1:5" ht="15.75" x14ac:dyDescent="0.25">
      <c r="A2264" t="s">
        <v>2271</v>
      </c>
      <c r="B2264">
        <v>136</v>
      </c>
      <c r="C2264">
        <v>79</v>
      </c>
      <c r="D2264" s="1">
        <v>77.025423728813564</v>
      </c>
      <c r="E2264">
        <v>4</v>
      </c>
    </row>
    <row r="2265" spans="1:5" ht="15.75" x14ac:dyDescent="0.25">
      <c r="A2265" t="s">
        <v>2272</v>
      </c>
      <c r="B2265">
        <v>136</v>
      </c>
      <c r="C2265">
        <v>96</v>
      </c>
      <c r="D2265" s="1">
        <v>326.768115942029</v>
      </c>
      <c r="E2265">
        <v>44</v>
      </c>
    </row>
    <row r="2266" spans="1:5" ht="15.75" x14ac:dyDescent="0.25">
      <c r="A2266" t="s">
        <v>2273</v>
      </c>
      <c r="B2266">
        <v>135</v>
      </c>
      <c r="C2266">
        <v>97</v>
      </c>
      <c r="D2266" s="1">
        <v>83.74666666666667</v>
      </c>
      <c r="E2266">
        <v>84</v>
      </c>
    </row>
    <row r="2267" spans="1:5" ht="15.75" x14ac:dyDescent="0.25">
      <c r="A2267" t="s">
        <v>2274</v>
      </c>
      <c r="B2267">
        <v>135</v>
      </c>
      <c r="C2267">
        <v>90</v>
      </c>
      <c r="D2267" s="1">
        <v>165.38157894736841</v>
      </c>
      <c r="E2267">
        <v>26</v>
      </c>
    </row>
    <row r="2268" spans="1:5" ht="15.75" x14ac:dyDescent="0.25">
      <c r="A2268" t="s">
        <v>2275</v>
      </c>
      <c r="B2268">
        <v>135</v>
      </c>
      <c r="C2268">
        <v>83</v>
      </c>
      <c r="D2268" s="1">
        <v>88.045045045045043</v>
      </c>
      <c r="E2268">
        <v>8</v>
      </c>
    </row>
    <row r="2269" spans="1:5" ht="15.75" x14ac:dyDescent="0.25">
      <c r="A2269" t="s">
        <v>2276</v>
      </c>
      <c r="B2269">
        <v>135</v>
      </c>
      <c r="C2269">
        <v>109</v>
      </c>
      <c r="D2269" s="1">
        <v>63.609756097560975</v>
      </c>
      <c r="E2269">
        <v>5</v>
      </c>
    </row>
    <row r="2270" spans="1:5" ht="15.75" x14ac:dyDescent="0.25">
      <c r="A2270" t="s">
        <v>2277</v>
      </c>
      <c r="B2270">
        <v>135</v>
      </c>
      <c r="C2270">
        <v>37</v>
      </c>
      <c r="D2270" s="1">
        <v>11.909090909090908</v>
      </c>
      <c r="E2270">
        <v>1</v>
      </c>
    </row>
    <row r="2271" spans="1:5" ht="15.75" x14ac:dyDescent="0.25">
      <c r="A2271" t="s">
        <v>2278</v>
      </c>
      <c r="B2271">
        <v>135</v>
      </c>
      <c r="C2271">
        <v>115</v>
      </c>
      <c r="D2271" s="1">
        <v>372.69642857142856</v>
      </c>
      <c r="E2271">
        <v>43</v>
      </c>
    </row>
    <row r="2272" spans="1:5" ht="15.75" x14ac:dyDescent="0.25">
      <c r="A2272" t="s">
        <v>2279</v>
      </c>
      <c r="B2272">
        <v>135</v>
      </c>
      <c r="C2272">
        <v>99</v>
      </c>
      <c r="D2272" s="1">
        <v>71.892857142857139</v>
      </c>
      <c r="E2272">
        <v>2</v>
      </c>
    </row>
    <row r="2273" spans="1:5" ht="15.75" x14ac:dyDescent="0.25">
      <c r="A2273" t="s">
        <v>2280</v>
      </c>
      <c r="B2273">
        <v>135</v>
      </c>
      <c r="C2273">
        <v>111</v>
      </c>
      <c r="D2273" s="1">
        <v>43.714285714285715</v>
      </c>
      <c r="E2273">
        <v>7</v>
      </c>
    </row>
    <row r="2274" spans="1:5" ht="15.75" x14ac:dyDescent="0.25">
      <c r="A2274" t="s">
        <v>2281</v>
      </c>
      <c r="B2274">
        <v>135</v>
      </c>
      <c r="C2274">
        <v>90</v>
      </c>
      <c r="D2274" s="1">
        <v>35.840909090909093</v>
      </c>
      <c r="E2274">
        <v>3</v>
      </c>
    </row>
    <row r="2275" spans="1:5" ht="15.75" x14ac:dyDescent="0.25">
      <c r="A2275" t="s">
        <v>2282</v>
      </c>
      <c r="B2275">
        <v>135</v>
      </c>
      <c r="C2275">
        <v>101</v>
      </c>
      <c r="D2275" s="1">
        <v>43.811475409836063</v>
      </c>
      <c r="E2275">
        <v>15</v>
      </c>
    </row>
    <row r="2276" spans="1:5" ht="15.75" x14ac:dyDescent="0.25">
      <c r="A2276" t="s">
        <v>2283</v>
      </c>
      <c r="B2276">
        <v>135</v>
      </c>
      <c r="C2276">
        <v>110</v>
      </c>
      <c r="D2276" s="1">
        <v>84.317460317460316</v>
      </c>
      <c r="E2276">
        <v>83</v>
      </c>
    </row>
    <row r="2277" spans="1:5" ht="15.75" x14ac:dyDescent="0.25">
      <c r="A2277" t="s">
        <v>2284</v>
      </c>
      <c r="B2277">
        <v>134</v>
      </c>
      <c r="C2277">
        <v>69</v>
      </c>
      <c r="D2277" s="1">
        <v>72.475728155339809</v>
      </c>
      <c r="E2277">
        <v>4</v>
      </c>
    </row>
    <row r="2278" spans="1:5" ht="15.75" x14ac:dyDescent="0.25">
      <c r="A2278" t="s">
        <v>2285</v>
      </c>
      <c r="B2278">
        <v>134</v>
      </c>
      <c r="C2278">
        <v>117</v>
      </c>
      <c r="D2278" s="1">
        <v>232.6</v>
      </c>
      <c r="E2278">
        <v>38</v>
      </c>
    </row>
    <row r="2279" spans="1:5" ht="15.75" x14ac:dyDescent="0.25">
      <c r="A2279" t="s">
        <v>2286</v>
      </c>
      <c r="B2279">
        <v>134</v>
      </c>
      <c r="C2279">
        <v>120</v>
      </c>
      <c r="D2279" s="1">
        <v>280.4736842105263</v>
      </c>
      <c r="E2279">
        <v>115</v>
      </c>
    </row>
    <row r="2280" spans="1:5" ht="15.75" x14ac:dyDescent="0.25">
      <c r="A2280" t="s">
        <v>2287</v>
      </c>
      <c r="B2280">
        <v>134</v>
      </c>
      <c r="C2280">
        <v>65</v>
      </c>
      <c r="D2280" s="1">
        <v>19.9921875</v>
      </c>
      <c r="E2280">
        <v>0</v>
      </c>
    </row>
    <row r="2281" spans="1:5" ht="15.75" x14ac:dyDescent="0.25">
      <c r="A2281" t="s">
        <v>2288</v>
      </c>
      <c r="B2281">
        <v>134</v>
      </c>
      <c r="C2281">
        <v>110</v>
      </c>
      <c r="D2281" s="1">
        <v>31.96875</v>
      </c>
      <c r="E2281">
        <v>1</v>
      </c>
    </row>
    <row r="2282" spans="1:5" ht="15.75" x14ac:dyDescent="0.25">
      <c r="A2282" t="s">
        <v>2289</v>
      </c>
      <c r="B2282">
        <v>134</v>
      </c>
      <c r="C2282">
        <v>97</v>
      </c>
      <c r="D2282" s="1">
        <v>24.957983193277311</v>
      </c>
      <c r="E2282">
        <v>6</v>
      </c>
    </row>
    <row r="2283" spans="1:5" ht="15.75" x14ac:dyDescent="0.25">
      <c r="A2283" t="s">
        <v>2290</v>
      </c>
      <c r="B2283">
        <v>134</v>
      </c>
      <c r="C2283">
        <v>120</v>
      </c>
      <c r="D2283" s="1">
        <v>166.03883495145632</v>
      </c>
      <c r="E2283">
        <v>9</v>
      </c>
    </row>
    <row r="2284" spans="1:5" ht="15.75" x14ac:dyDescent="0.25">
      <c r="A2284" t="s">
        <v>2291</v>
      </c>
      <c r="B2284">
        <v>134</v>
      </c>
      <c r="C2284">
        <v>95</v>
      </c>
      <c r="D2284" s="1">
        <v>197.61290322580646</v>
      </c>
      <c r="E2284">
        <v>39</v>
      </c>
    </row>
    <row r="2285" spans="1:5" ht="15.75" x14ac:dyDescent="0.25">
      <c r="A2285" t="s">
        <v>2292</v>
      </c>
      <c r="B2285">
        <v>134</v>
      </c>
      <c r="C2285">
        <v>100</v>
      </c>
      <c r="D2285" s="1">
        <v>89.872093023255815</v>
      </c>
      <c r="E2285">
        <v>57</v>
      </c>
    </row>
    <row r="2286" spans="1:5" ht="15.75" x14ac:dyDescent="0.25">
      <c r="A2286" t="s">
        <v>2293</v>
      </c>
      <c r="B2286">
        <v>134</v>
      </c>
      <c r="C2286">
        <v>106</v>
      </c>
      <c r="D2286" s="1">
        <v>130.26744186046511</v>
      </c>
      <c r="E2286">
        <v>38</v>
      </c>
    </row>
    <row r="2287" spans="1:5" ht="15.75" x14ac:dyDescent="0.25">
      <c r="A2287" t="s">
        <v>2294</v>
      </c>
      <c r="B2287">
        <v>134</v>
      </c>
      <c r="C2287">
        <v>73</v>
      </c>
      <c r="D2287" s="1">
        <v>26.078125</v>
      </c>
      <c r="E2287">
        <v>4</v>
      </c>
    </row>
    <row r="2288" spans="1:5" ht="15.75" x14ac:dyDescent="0.25">
      <c r="A2288" t="s">
        <v>2295</v>
      </c>
      <c r="B2288">
        <v>134</v>
      </c>
      <c r="C2288">
        <v>111</v>
      </c>
      <c r="D2288" s="1">
        <v>118.71818181818182</v>
      </c>
      <c r="E2288">
        <v>13</v>
      </c>
    </row>
    <row r="2289" spans="1:5" ht="15.75" x14ac:dyDescent="0.25">
      <c r="A2289" t="s">
        <v>2296</v>
      </c>
      <c r="B2289">
        <v>134</v>
      </c>
      <c r="C2289">
        <v>73</v>
      </c>
      <c r="D2289" s="1">
        <v>23.81679389312977</v>
      </c>
      <c r="E2289">
        <v>1</v>
      </c>
    </row>
    <row r="2290" spans="1:5" ht="15.75" x14ac:dyDescent="0.25">
      <c r="A2290" t="s">
        <v>2297</v>
      </c>
      <c r="B2290">
        <v>134</v>
      </c>
      <c r="C2290">
        <v>80</v>
      </c>
      <c r="D2290" s="1">
        <v>21.232558139534884</v>
      </c>
      <c r="E2290">
        <v>1</v>
      </c>
    </row>
    <row r="2291" spans="1:5" ht="15.75" x14ac:dyDescent="0.25">
      <c r="A2291" t="s">
        <v>2298</v>
      </c>
      <c r="B2291">
        <v>134</v>
      </c>
      <c r="C2291">
        <v>118</v>
      </c>
      <c r="D2291" s="1">
        <v>99.255813953488371</v>
      </c>
      <c r="E2291">
        <v>77</v>
      </c>
    </row>
    <row r="2292" spans="1:5" ht="15.75" x14ac:dyDescent="0.25">
      <c r="A2292" t="s">
        <v>2299</v>
      </c>
      <c r="B2292">
        <v>134</v>
      </c>
      <c r="C2292">
        <v>91</v>
      </c>
      <c r="D2292" s="1">
        <v>313.03658536585368</v>
      </c>
      <c r="E2292">
        <v>56</v>
      </c>
    </row>
    <row r="2293" spans="1:5" ht="15.75" x14ac:dyDescent="0.25">
      <c r="A2293" t="s">
        <v>2300</v>
      </c>
      <c r="B2293">
        <v>134</v>
      </c>
      <c r="C2293">
        <v>84</v>
      </c>
      <c r="D2293" s="1">
        <v>70.747747747747752</v>
      </c>
      <c r="E2293">
        <v>15</v>
      </c>
    </row>
    <row r="2294" spans="1:5" ht="15.75" x14ac:dyDescent="0.25">
      <c r="A2294" t="s">
        <v>2301</v>
      </c>
      <c r="B2294">
        <v>133</v>
      </c>
      <c r="C2294">
        <v>113</v>
      </c>
      <c r="D2294" s="1">
        <v>37.985507246376812</v>
      </c>
      <c r="E2294">
        <v>107</v>
      </c>
    </row>
    <row r="2295" spans="1:5" ht="15.75" x14ac:dyDescent="0.25">
      <c r="A2295" t="s">
        <v>2302</v>
      </c>
      <c r="B2295">
        <v>133</v>
      </c>
      <c r="C2295">
        <v>98</v>
      </c>
      <c r="D2295" s="1">
        <v>59.755319148936174</v>
      </c>
      <c r="E2295">
        <v>63</v>
      </c>
    </row>
    <row r="2296" spans="1:5" ht="15.75" x14ac:dyDescent="0.25">
      <c r="A2296" t="s">
        <v>2303</v>
      </c>
      <c r="B2296">
        <v>133</v>
      </c>
      <c r="C2296">
        <v>83</v>
      </c>
      <c r="D2296" s="1">
        <v>72.080459770114942</v>
      </c>
      <c r="E2296">
        <v>48</v>
      </c>
    </row>
    <row r="2297" spans="1:5" ht="15.75" x14ac:dyDescent="0.25">
      <c r="A2297" t="s">
        <v>2304</v>
      </c>
      <c r="B2297">
        <v>133</v>
      </c>
      <c r="C2297">
        <v>84</v>
      </c>
      <c r="D2297" s="1">
        <v>59.714285714285715</v>
      </c>
      <c r="E2297">
        <v>4</v>
      </c>
    </row>
    <row r="2298" spans="1:5" ht="15.75" x14ac:dyDescent="0.25">
      <c r="A2298" t="s">
        <v>2305</v>
      </c>
      <c r="B2298">
        <v>133</v>
      </c>
      <c r="C2298">
        <v>90</v>
      </c>
      <c r="D2298" s="1">
        <v>87.37373737373737</v>
      </c>
      <c r="E2298">
        <v>13</v>
      </c>
    </row>
    <row r="2299" spans="1:5" ht="15.75" x14ac:dyDescent="0.25">
      <c r="A2299" t="s">
        <v>2306</v>
      </c>
      <c r="B2299">
        <v>133</v>
      </c>
      <c r="C2299">
        <v>87</v>
      </c>
      <c r="D2299" s="1">
        <v>57.71153846153846</v>
      </c>
      <c r="E2299">
        <v>4</v>
      </c>
    </row>
    <row r="2300" spans="1:5" ht="15.75" x14ac:dyDescent="0.25">
      <c r="A2300" t="s">
        <v>2307</v>
      </c>
      <c r="B2300">
        <v>133</v>
      </c>
      <c r="C2300">
        <v>113</v>
      </c>
      <c r="D2300" s="1">
        <v>96.009523809523813</v>
      </c>
      <c r="E2300">
        <v>11</v>
      </c>
    </row>
    <row r="2301" spans="1:5" ht="15.75" x14ac:dyDescent="0.25">
      <c r="A2301" t="s">
        <v>2308</v>
      </c>
      <c r="B2301">
        <v>133</v>
      </c>
      <c r="C2301">
        <v>90</v>
      </c>
      <c r="D2301" s="1">
        <v>30.655737704918032</v>
      </c>
      <c r="E2301">
        <v>3</v>
      </c>
    </row>
    <row r="2302" spans="1:5" ht="15.75" x14ac:dyDescent="0.25">
      <c r="A2302" t="s">
        <v>2309</v>
      </c>
      <c r="B2302">
        <v>133</v>
      </c>
      <c r="C2302">
        <v>101</v>
      </c>
      <c r="D2302" s="1">
        <v>21.608000000000001</v>
      </c>
      <c r="E2302">
        <v>4</v>
      </c>
    </row>
    <row r="2303" spans="1:5" ht="15.75" x14ac:dyDescent="0.25">
      <c r="A2303" t="s">
        <v>2310</v>
      </c>
      <c r="B2303">
        <v>133</v>
      </c>
      <c r="C2303">
        <v>114</v>
      </c>
      <c r="D2303" s="1">
        <v>59.888888888888886</v>
      </c>
      <c r="E2303">
        <v>72</v>
      </c>
    </row>
    <row r="2304" spans="1:5" ht="15.75" x14ac:dyDescent="0.25">
      <c r="A2304" t="s">
        <v>2311</v>
      </c>
      <c r="B2304">
        <v>133</v>
      </c>
      <c r="C2304">
        <v>104</v>
      </c>
      <c r="D2304" s="1">
        <v>257.71153846153845</v>
      </c>
      <c r="E2304">
        <v>69</v>
      </c>
    </row>
    <row r="2305" spans="1:5" ht="15.75" x14ac:dyDescent="0.25">
      <c r="A2305" t="s">
        <v>2312</v>
      </c>
      <c r="B2305">
        <v>133</v>
      </c>
      <c r="C2305">
        <v>109</v>
      </c>
      <c r="D2305" s="1">
        <v>125.08333333333333</v>
      </c>
      <c r="E2305">
        <v>82</v>
      </c>
    </row>
    <row r="2306" spans="1:5" ht="15.75" x14ac:dyDescent="0.25">
      <c r="A2306" t="s">
        <v>2313</v>
      </c>
      <c r="B2306">
        <v>133</v>
      </c>
      <c r="C2306">
        <v>128</v>
      </c>
      <c r="D2306" s="1">
        <v>91.888888888888886</v>
      </c>
      <c r="E2306">
        <v>113</v>
      </c>
    </row>
    <row r="2307" spans="1:5" ht="15.75" x14ac:dyDescent="0.25">
      <c r="A2307" t="s">
        <v>2314</v>
      </c>
      <c r="B2307">
        <v>133</v>
      </c>
      <c r="C2307">
        <v>118</v>
      </c>
      <c r="D2307" s="1">
        <v>206.109375</v>
      </c>
      <c r="E2307">
        <v>60</v>
      </c>
    </row>
    <row r="2308" spans="1:5" ht="15.75" x14ac:dyDescent="0.25">
      <c r="A2308" t="s">
        <v>2315</v>
      </c>
      <c r="B2308">
        <v>133</v>
      </c>
      <c r="C2308">
        <v>105</v>
      </c>
      <c r="D2308" s="1">
        <v>107.58653846153847</v>
      </c>
      <c r="E2308">
        <v>35</v>
      </c>
    </row>
    <row r="2309" spans="1:5" ht="15.75" x14ac:dyDescent="0.25">
      <c r="A2309" t="s">
        <v>2316</v>
      </c>
      <c r="B2309">
        <v>133</v>
      </c>
      <c r="C2309">
        <v>89</v>
      </c>
      <c r="D2309" s="1">
        <v>68.58536585365853</v>
      </c>
      <c r="E2309">
        <v>16</v>
      </c>
    </row>
    <row r="2310" spans="1:5" ht="15.75" x14ac:dyDescent="0.25">
      <c r="A2310" t="s">
        <v>2317</v>
      </c>
      <c r="B2310">
        <v>132</v>
      </c>
      <c r="C2310">
        <v>106</v>
      </c>
      <c r="D2310" s="1">
        <v>233.69387755102042</v>
      </c>
      <c r="E2310">
        <v>76</v>
      </c>
    </row>
    <row r="2311" spans="1:5" ht="15.75" x14ac:dyDescent="0.25">
      <c r="A2311" t="s">
        <v>2318</v>
      </c>
      <c r="B2311">
        <v>132</v>
      </c>
      <c r="C2311">
        <v>103</v>
      </c>
      <c r="D2311" s="1">
        <v>175.33750000000001</v>
      </c>
      <c r="E2311">
        <v>1</v>
      </c>
    </row>
    <row r="2312" spans="1:5" ht="15.75" x14ac:dyDescent="0.25">
      <c r="A2312" t="s">
        <v>2319</v>
      </c>
      <c r="B2312">
        <v>132</v>
      </c>
      <c r="C2312">
        <v>85</v>
      </c>
      <c r="D2312" s="1">
        <v>92.051546391752581</v>
      </c>
      <c r="E2312">
        <v>15</v>
      </c>
    </row>
    <row r="2313" spans="1:5" ht="15.75" x14ac:dyDescent="0.25">
      <c r="A2313" t="s">
        <v>2320</v>
      </c>
      <c r="B2313">
        <v>132</v>
      </c>
      <c r="C2313">
        <v>94</v>
      </c>
      <c r="D2313" s="1">
        <v>144.86206896551724</v>
      </c>
      <c r="E2313">
        <v>65</v>
      </c>
    </row>
    <row r="2314" spans="1:5" ht="15.75" x14ac:dyDescent="0.25">
      <c r="A2314" t="s">
        <v>2321</v>
      </c>
      <c r="B2314">
        <v>132</v>
      </c>
      <c r="C2314">
        <v>114</v>
      </c>
      <c r="D2314" s="1">
        <v>87.954545454545453</v>
      </c>
      <c r="E2314">
        <v>13</v>
      </c>
    </row>
    <row r="2315" spans="1:5" ht="15.75" x14ac:dyDescent="0.25">
      <c r="A2315" t="s">
        <v>2322</v>
      </c>
      <c r="B2315">
        <v>132</v>
      </c>
      <c r="C2315">
        <v>87</v>
      </c>
      <c r="D2315" s="1">
        <v>85.238938053097343</v>
      </c>
      <c r="E2315">
        <v>7</v>
      </c>
    </row>
    <row r="2316" spans="1:5" ht="15.75" x14ac:dyDescent="0.25">
      <c r="A2316" t="s">
        <v>2323</v>
      </c>
      <c r="B2316">
        <v>132</v>
      </c>
      <c r="C2316">
        <v>108</v>
      </c>
      <c r="D2316" s="1">
        <v>26.068376068376068</v>
      </c>
      <c r="E2316">
        <v>1</v>
      </c>
    </row>
    <row r="2317" spans="1:5" ht="15.75" x14ac:dyDescent="0.25">
      <c r="A2317" t="s">
        <v>2324</v>
      </c>
      <c r="B2317">
        <v>132</v>
      </c>
      <c r="C2317">
        <v>99</v>
      </c>
      <c r="D2317" s="1">
        <v>29.83606557377049</v>
      </c>
      <c r="E2317">
        <v>80</v>
      </c>
    </row>
    <row r="2318" spans="1:5" ht="15.75" x14ac:dyDescent="0.25">
      <c r="A2318" t="s">
        <v>2325</v>
      </c>
      <c r="B2318">
        <v>132</v>
      </c>
      <c r="C2318">
        <v>96</v>
      </c>
      <c r="D2318" s="1">
        <v>72.233333333333334</v>
      </c>
      <c r="E2318">
        <v>82</v>
      </c>
    </row>
    <row r="2319" spans="1:5" ht="15.75" x14ac:dyDescent="0.25">
      <c r="A2319" t="s">
        <v>2326</v>
      </c>
      <c r="B2319">
        <v>132</v>
      </c>
      <c r="C2319">
        <v>83</v>
      </c>
      <c r="D2319" s="1">
        <v>20.115384615384617</v>
      </c>
      <c r="E2319">
        <v>1</v>
      </c>
    </row>
    <row r="2320" spans="1:5" ht="15.75" x14ac:dyDescent="0.25">
      <c r="A2320" t="s">
        <v>2327</v>
      </c>
      <c r="B2320">
        <v>132</v>
      </c>
      <c r="C2320">
        <v>105</v>
      </c>
      <c r="D2320" s="1">
        <v>59.818965517241381</v>
      </c>
      <c r="E2320">
        <v>2</v>
      </c>
    </row>
    <row r="2321" spans="1:5" ht="15.75" x14ac:dyDescent="0.25">
      <c r="A2321" t="s">
        <v>2328</v>
      </c>
      <c r="B2321">
        <v>132</v>
      </c>
      <c r="C2321">
        <v>116</v>
      </c>
      <c r="D2321" s="1">
        <v>117.98130841121495</v>
      </c>
      <c r="E2321">
        <v>30</v>
      </c>
    </row>
    <row r="2322" spans="1:5" ht="15.75" x14ac:dyDescent="0.25">
      <c r="A2322" t="s">
        <v>2329</v>
      </c>
      <c r="B2322">
        <v>132</v>
      </c>
      <c r="C2322">
        <v>103</v>
      </c>
      <c r="D2322" s="1">
        <v>95.387755102040813</v>
      </c>
      <c r="E2322">
        <v>23</v>
      </c>
    </row>
    <row r="2323" spans="1:5" ht="15.75" x14ac:dyDescent="0.25">
      <c r="A2323" t="s">
        <v>2330</v>
      </c>
      <c r="B2323">
        <v>132</v>
      </c>
      <c r="C2323">
        <v>109</v>
      </c>
      <c r="D2323" s="1">
        <v>19.25</v>
      </c>
      <c r="E2323">
        <v>3</v>
      </c>
    </row>
    <row r="2324" spans="1:5" ht="15.75" x14ac:dyDescent="0.25">
      <c r="A2324" t="s">
        <v>2331</v>
      </c>
      <c r="B2324">
        <v>132</v>
      </c>
      <c r="C2324">
        <v>114</v>
      </c>
      <c r="D2324" s="1">
        <v>35.366666666666667</v>
      </c>
      <c r="E2324">
        <v>2</v>
      </c>
    </row>
    <row r="2325" spans="1:5" ht="15.75" x14ac:dyDescent="0.25">
      <c r="A2325" t="s">
        <v>2332</v>
      </c>
      <c r="B2325">
        <v>132</v>
      </c>
      <c r="C2325">
        <v>105</v>
      </c>
      <c r="D2325" s="1">
        <v>86.260869565217391</v>
      </c>
      <c r="E2325">
        <v>49</v>
      </c>
    </row>
    <row r="2326" spans="1:5" ht="15.75" x14ac:dyDescent="0.25">
      <c r="A2326" t="s">
        <v>2333</v>
      </c>
      <c r="B2326">
        <v>132</v>
      </c>
      <c r="C2326">
        <v>99</v>
      </c>
      <c r="D2326" s="1">
        <v>225.03571428571428</v>
      </c>
      <c r="E2326">
        <v>72</v>
      </c>
    </row>
    <row r="2327" spans="1:5" ht="15.75" x14ac:dyDescent="0.25">
      <c r="A2327" t="s">
        <v>2334</v>
      </c>
      <c r="B2327">
        <v>132</v>
      </c>
      <c r="C2327">
        <v>112</v>
      </c>
      <c r="D2327" s="1">
        <v>187.46428571428572</v>
      </c>
      <c r="E2327">
        <v>70</v>
      </c>
    </row>
    <row r="2328" spans="1:5" ht="15.75" x14ac:dyDescent="0.25">
      <c r="A2328" t="s">
        <v>2335</v>
      </c>
      <c r="B2328">
        <v>132</v>
      </c>
      <c r="C2328">
        <v>120</v>
      </c>
      <c r="D2328" s="1">
        <v>64.327868852459019</v>
      </c>
      <c r="E2328">
        <v>49</v>
      </c>
    </row>
    <row r="2329" spans="1:5" ht="15.75" x14ac:dyDescent="0.25">
      <c r="A2329" t="s">
        <v>2336</v>
      </c>
      <c r="B2329">
        <v>132</v>
      </c>
      <c r="C2329">
        <v>91</v>
      </c>
      <c r="D2329" s="1">
        <v>51.371681415929203</v>
      </c>
      <c r="E2329">
        <v>13</v>
      </c>
    </row>
    <row r="2330" spans="1:5" ht="15.75" x14ac:dyDescent="0.25">
      <c r="A2330" t="s">
        <v>2337</v>
      </c>
      <c r="B2330">
        <v>131</v>
      </c>
      <c r="C2330">
        <v>131</v>
      </c>
      <c r="D2330" s="1">
        <v>14</v>
      </c>
      <c r="E2330">
        <v>131</v>
      </c>
    </row>
    <row r="2331" spans="1:5" ht="15.75" x14ac:dyDescent="0.25">
      <c r="A2331" t="s">
        <v>2338</v>
      </c>
      <c r="B2331">
        <v>131</v>
      </c>
      <c r="C2331">
        <v>75</v>
      </c>
      <c r="D2331" s="1">
        <v>49.3</v>
      </c>
      <c r="E2331">
        <v>1</v>
      </c>
    </row>
    <row r="2332" spans="1:5" ht="15.75" x14ac:dyDescent="0.25">
      <c r="A2332" t="s">
        <v>2339</v>
      </c>
      <c r="B2332">
        <v>131</v>
      </c>
      <c r="C2332">
        <v>75</v>
      </c>
      <c r="D2332" s="1">
        <v>158.36111111111111</v>
      </c>
      <c r="E2332">
        <v>53</v>
      </c>
    </row>
    <row r="2333" spans="1:5" ht="15.75" x14ac:dyDescent="0.25">
      <c r="A2333" t="s">
        <v>2340</v>
      </c>
      <c r="B2333">
        <v>131</v>
      </c>
      <c r="C2333">
        <v>84</v>
      </c>
      <c r="D2333" s="1">
        <v>56.83606557377049</v>
      </c>
      <c r="E2333">
        <v>3</v>
      </c>
    </row>
    <row r="2334" spans="1:5" ht="15.75" x14ac:dyDescent="0.25">
      <c r="A2334" t="s">
        <v>2341</v>
      </c>
      <c r="B2334">
        <v>131</v>
      </c>
      <c r="C2334">
        <v>103</v>
      </c>
      <c r="D2334" s="1">
        <v>52.067796610169495</v>
      </c>
      <c r="E2334">
        <v>4</v>
      </c>
    </row>
    <row r="2335" spans="1:5" ht="15.75" x14ac:dyDescent="0.25">
      <c r="A2335" t="s">
        <v>2342</v>
      </c>
      <c r="B2335">
        <v>131</v>
      </c>
      <c r="C2335">
        <v>105</v>
      </c>
      <c r="D2335" s="1">
        <v>160.07792207792207</v>
      </c>
      <c r="E2335">
        <v>36</v>
      </c>
    </row>
    <row r="2336" spans="1:5" ht="15.75" x14ac:dyDescent="0.25">
      <c r="A2336" t="s">
        <v>2343</v>
      </c>
      <c r="B2336">
        <v>131</v>
      </c>
      <c r="C2336">
        <v>88</v>
      </c>
      <c r="D2336" s="1">
        <v>43.086206896551722</v>
      </c>
      <c r="E2336">
        <v>19</v>
      </c>
    </row>
    <row r="2337" spans="1:5" ht="15.75" x14ac:dyDescent="0.25">
      <c r="A2337" t="s">
        <v>2344</v>
      </c>
      <c r="B2337">
        <v>130</v>
      </c>
      <c r="C2337">
        <v>102</v>
      </c>
      <c r="D2337" s="1">
        <v>76.407407407407405</v>
      </c>
      <c r="E2337">
        <v>22</v>
      </c>
    </row>
    <row r="2338" spans="1:5" ht="15.75" x14ac:dyDescent="0.25">
      <c r="A2338" t="s">
        <v>2345</v>
      </c>
      <c r="B2338">
        <v>130</v>
      </c>
      <c r="C2338">
        <v>105</v>
      </c>
      <c r="D2338" s="1">
        <v>59.071428571428569</v>
      </c>
      <c r="E2338">
        <v>8</v>
      </c>
    </row>
    <row r="2339" spans="1:5" ht="15.75" x14ac:dyDescent="0.25">
      <c r="A2339" t="s">
        <v>2346</v>
      </c>
      <c r="B2339">
        <v>129</v>
      </c>
      <c r="C2339">
        <v>88</v>
      </c>
      <c r="D2339" s="1">
        <v>125.06849315068493</v>
      </c>
      <c r="E2339">
        <v>49</v>
      </c>
    </row>
    <row r="2340" spans="1:5" ht="15.75" x14ac:dyDescent="0.25">
      <c r="A2340" t="s">
        <v>2347</v>
      </c>
      <c r="B2340">
        <v>129</v>
      </c>
      <c r="C2340">
        <v>91</v>
      </c>
      <c r="D2340" s="1">
        <v>63.209523809523809</v>
      </c>
      <c r="E2340">
        <v>5</v>
      </c>
    </row>
    <row r="2341" spans="1:5" ht="15.75" x14ac:dyDescent="0.25">
      <c r="A2341" t="s">
        <v>2348</v>
      </c>
      <c r="B2341">
        <v>129</v>
      </c>
      <c r="C2341">
        <v>98</v>
      </c>
      <c r="D2341" s="1">
        <v>28.219512195121951</v>
      </c>
      <c r="E2341">
        <v>1</v>
      </c>
    </row>
    <row r="2342" spans="1:5" ht="15.75" x14ac:dyDescent="0.25">
      <c r="A2342" t="s">
        <v>2349</v>
      </c>
      <c r="B2342">
        <v>129</v>
      </c>
      <c r="C2342">
        <v>68</v>
      </c>
      <c r="D2342" s="1">
        <v>37.949152542372879</v>
      </c>
      <c r="E2342">
        <v>2</v>
      </c>
    </row>
    <row r="2343" spans="1:5" ht="15.75" x14ac:dyDescent="0.25">
      <c r="A2343" t="s">
        <v>2350</v>
      </c>
      <c r="B2343">
        <v>129</v>
      </c>
      <c r="C2343">
        <v>98</v>
      </c>
      <c r="D2343" s="1">
        <v>178.65116279069767</v>
      </c>
      <c r="E2343">
        <v>80</v>
      </c>
    </row>
    <row r="2344" spans="1:5" ht="15.75" x14ac:dyDescent="0.25">
      <c r="A2344" t="s">
        <v>2351</v>
      </c>
      <c r="B2344">
        <v>129</v>
      </c>
      <c r="C2344">
        <v>85</v>
      </c>
      <c r="D2344" s="1">
        <v>197.66129032258064</v>
      </c>
      <c r="E2344">
        <v>58</v>
      </c>
    </row>
    <row r="2345" spans="1:5" ht="15.75" x14ac:dyDescent="0.25">
      <c r="A2345" t="s">
        <v>2352</v>
      </c>
      <c r="B2345">
        <v>128</v>
      </c>
      <c r="C2345">
        <v>108</v>
      </c>
      <c r="D2345" s="1">
        <v>73.633027522935777</v>
      </c>
      <c r="E2345">
        <v>8</v>
      </c>
    </row>
    <row r="2346" spans="1:5" ht="15.75" x14ac:dyDescent="0.25">
      <c r="A2346" t="s">
        <v>2353</v>
      </c>
      <c r="B2346">
        <v>128</v>
      </c>
      <c r="C2346">
        <v>63</v>
      </c>
      <c r="D2346" s="1">
        <v>64.309734513274336</v>
      </c>
      <c r="E2346">
        <v>3</v>
      </c>
    </row>
    <row r="2347" spans="1:5" ht="15.75" x14ac:dyDescent="0.25">
      <c r="A2347" t="s">
        <v>2354</v>
      </c>
      <c r="B2347">
        <v>128</v>
      </c>
      <c r="C2347">
        <v>97</v>
      </c>
      <c r="D2347" s="1">
        <v>26.88695652173913</v>
      </c>
      <c r="E2347">
        <v>3</v>
      </c>
    </row>
    <row r="2348" spans="1:5" ht="15.75" x14ac:dyDescent="0.25">
      <c r="A2348" t="s">
        <v>2355</v>
      </c>
      <c r="B2348">
        <v>128</v>
      </c>
      <c r="C2348">
        <v>94</v>
      </c>
      <c r="D2348" s="1">
        <v>156.88235294117646</v>
      </c>
      <c r="E2348">
        <v>50</v>
      </c>
    </row>
    <row r="2349" spans="1:5" ht="15.75" x14ac:dyDescent="0.25">
      <c r="A2349" t="s">
        <v>2356</v>
      </c>
      <c r="B2349">
        <v>127</v>
      </c>
      <c r="C2349">
        <v>103</v>
      </c>
      <c r="D2349" s="1">
        <v>143.87</v>
      </c>
      <c r="E2349">
        <v>69</v>
      </c>
    </row>
    <row r="2350" spans="1:5" ht="15.75" x14ac:dyDescent="0.25">
      <c r="A2350" t="s">
        <v>2357</v>
      </c>
      <c r="B2350">
        <v>127</v>
      </c>
      <c r="C2350">
        <v>91</v>
      </c>
      <c r="D2350" s="1">
        <v>75.882352941176464</v>
      </c>
      <c r="E2350">
        <v>79</v>
      </c>
    </row>
    <row r="2351" spans="1:5" ht="15.75" x14ac:dyDescent="0.25">
      <c r="A2351" t="s">
        <v>2358</v>
      </c>
      <c r="B2351">
        <v>127</v>
      </c>
      <c r="C2351">
        <v>103</v>
      </c>
      <c r="D2351" s="1">
        <v>99.461538461538467</v>
      </c>
      <c r="E2351">
        <v>31</v>
      </c>
    </row>
    <row r="2352" spans="1:5" ht="15.75" x14ac:dyDescent="0.25">
      <c r="A2352" t="s">
        <v>2359</v>
      </c>
      <c r="B2352">
        <v>127</v>
      </c>
      <c r="C2352">
        <v>83</v>
      </c>
      <c r="D2352" s="1">
        <v>115.16304347826087</v>
      </c>
      <c r="E2352">
        <v>2</v>
      </c>
    </row>
    <row r="2353" spans="1:5" ht="15.75" x14ac:dyDescent="0.25">
      <c r="A2353" t="s">
        <v>2360</v>
      </c>
      <c r="B2353">
        <v>127</v>
      </c>
      <c r="C2353">
        <v>74</v>
      </c>
      <c r="D2353" s="1">
        <v>97.097087378640779</v>
      </c>
      <c r="E2353">
        <v>10</v>
      </c>
    </row>
    <row r="2354" spans="1:5" ht="15.75" x14ac:dyDescent="0.25">
      <c r="A2354" t="s">
        <v>2361</v>
      </c>
      <c r="B2354">
        <v>127</v>
      </c>
      <c r="C2354">
        <v>77</v>
      </c>
      <c r="D2354" s="1">
        <v>70.392156862745097</v>
      </c>
      <c r="E2354">
        <v>21</v>
      </c>
    </row>
    <row r="2355" spans="1:5" ht="15.75" x14ac:dyDescent="0.25">
      <c r="A2355" t="s">
        <v>2362</v>
      </c>
      <c r="B2355">
        <v>127</v>
      </c>
      <c r="C2355">
        <v>86</v>
      </c>
      <c r="D2355" s="1">
        <v>175.28571428571428</v>
      </c>
      <c r="E2355">
        <v>51</v>
      </c>
    </row>
    <row r="2356" spans="1:5" ht="15.75" x14ac:dyDescent="0.25">
      <c r="A2356" t="s">
        <v>2363</v>
      </c>
      <c r="B2356">
        <v>127</v>
      </c>
      <c r="C2356">
        <v>90</v>
      </c>
      <c r="D2356" s="1">
        <v>65.56637168141593</v>
      </c>
      <c r="E2356">
        <v>4</v>
      </c>
    </row>
    <row r="2357" spans="1:5" ht="15.75" x14ac:dyDescent="0.25">
      <c r="A2357" t="s">
        <v>2364</v>
      </c>
      <c r="B2357">
        <v>127</v>
      </c>
      <c r="C2357">
        <v>115</v>
      </c>
      <c r="D2357" s="1">
        <v>136.97142857142856</v>
      </c>
      <c r="E2357">
        <v>36</v>
      </c>
    </row>
    <row r="2358" spans="1:5" ht="15.75" x14ac:dyDescent="0.25">
      <c r="A2358" t="s">
        <v>2365</v>
      </c>
      <c r="B2358">
        <v>127</v>
      </c>
      <c r="C2358">
        <v>87</v>
      </c>
      <c r="D2358" s="1">
        <v>141.30882352941177</v>
      </c>
      <c r="E2358">
        <v>39</v>
      </c>
    </row>
    <row r="2359" spans="1:5" ht="15.75" x14ac:dyDescent="0.25">
      <c r="A2359" t="s">
        <v>2366</v>
      </c>
      <c r="B2359">
        <v>127</v>
      </c>
      <c r="C2359">
        <v>93</v>
      </c>
      <c r="D2359" s="1">
        <v>50.909836065573771</v>
      </c>
      <c r="E2359">
        <v>1</v>
      </c>
    </row>
    <row r="2360" spans="1:5" ht="15.75" x14ac:dyDescent="0.25">
      <c r="A2360" t="s">
        <v>2367</v>
      </c>
      <c r="B2360">
        <v>127</v>
      </c>
      <c r="C2360">
        <v>101</v>
      </c>
      <c r="D2360" s="1">
        <v>249.58024691358025</v>
      </c>
      <c r="E2360">
        <v>14</v>
      </c>
    </row>
    <row r="2361" spans="1:5" ht="15.75" x14ac:dyDescent="0.25">
      <c r="A2361" t="s">
        <v>2368</v>
      </c>
      <c r="B2361">
        <v>127</v>
      </c>
      <c r="C2361">
        <v>91</v>
      </c>
      <c r="D2361" s="1">
        <v>82.547368421052639</v>
      </c>
      <c r="E2361">
        <v>21</v>
      </c>
    </row>
    <row r="2362" spans="1:5" ht="15.75" x14ac:dyDescent="0.25">
      <c r="A2362" t="s">
        <v>2369</v>
      </c>
      <c r="B2362">
        <v>127</v>
      </c>
      <c r="C2362">
        <v>91</v>
      </c>
      <c r="D2362" s="1">
        <v>90.821782178217816</v>
      </c>
      <c r="E2362">
        <v>33</v>
      </c>
    </row>
    <row r="2363" spans="1:5" ht="15.75" x14ac:dyDescent="0.25">
      <c r="A2363" t="s">
        <v>2370</v>
      </c>
      <c r="B2363">
        <v>127</v>
      </c>
      <c r="C2363">
        <v>81</v>
      </c>
      <c r="D2363" s="1">
        <v>204.52857142857144</v>
      </c>
      <c r="E2363">
        <v>31</v>
      </c>
    </row>
    <row r="2364" spans="1:5" ht="15.75" x14ac:dyDescent="0.25">
      <c r="A2364" t="s">
        <v>2371</v>
      </c>
      <c r="B2364">
        <v>127</v>
      </c>
      <c r="C2364">
        <v>67</v>
      </c>
      <c r="D2364" s="1">
        <v>292.59259259259261</v>
      </c>
      <c r="E2364">
        <v>43</v>
      </c>
    </row>
    <row r="2365" spans="1:5" ht="15.75" x14ac:dyDescent="0.25">
      <c r="A2365" t="s">
        <v>2372</v>
      </c>
      <c r="B2365">
        <v>127</v>
      </c>
      <c r="C2365">
        <v>109</v>
      </c>
      <c r="D2365" s="1">
        <v>124.26666666666667</v>
      </c>
      <c r="E2365">
        <v>60</v>
      </c>
    </row>
    <row r="2366" spans="1:5" ht="15.75" x14ac:dyDescent="0.25">
      <c r="A2366" t="s">
        <v>2373</v>
      </c>
      <c r="B2366">
        <v>127</v>
      </c>
      <c r="C2366">
        <v>98</v>
      </c>
      <c r="D2366" s="1">
        <v>62.451612903225808</v>
      </c>
      <c r="E2366">
        <v>0</v>
      </c>
    </row>
    <row r="2367" spans="1:5" ht="15.75" x14ac:dyDescent="0.25">
      <c r="A2367" t="s">
        <v>2374</v>
      </c>
      <c r="B2367">
        <v>126</v>
      </c>
      <c r="C2367">
        <v>86</v>
      </c>
      <c r="D2367" s="1">
        <v>150.43421052631578</v>
      </c>
      <c r="E2367">
        <v>34</v>
      </c>
    </row>
    <row r="2368" spans="1:5" ht="15.75" x14ac:dyDescent="0.25">
      <c r="A2368" t="s">
        <v>2375</v>
      </c>
      <c r="B2368">
        <v>126</v>
      </c>
      <c r="C2368">
        <v>103</v>
      </c>
      <c r="D2368" s="1">
        <v>153.10958904109589</v>
      </c>
      <c r="E2368">
        <v>17</v>
      </c>
    </row>
    <row r="2369" spans="1:5" ht="15.75" x14ac:dyDescent="0.25">
      <c r="A2369" t="s">
        <v>2376</v>
      </c>
      <c r="B2369">
        <v>126</v>
      </c>
      <c r="C2369">
        <v>100</v>
      </c>
      <c r="D2369" s="1">
        <v>94.47</v>
      </c>
      <c r="E2369">
        <v>10</v>
      </c>
    </row>
    <row r="2370" spans="1:5" ht="15.75" x14ac:dyDescent="0.25">
      <c r="A2370" t="s">
        <v>2377</v>
      </c>
      <c r="B2370">
        <v>126</v>
      </c>
      <c r="C2370">
        <v>115</v>
      </c>
      <c r="D2370" s="1">
        <v>65.5</v>
      </c>
      <c r="E2370">
        <v>15</v>
      </c>
    </row>
    <row r="2371" spans="1:5" ht="15.75" x14ac:dyDescent="0.25">
      <c r="A2371" t="s">
        <v>2378</v>
      </c>
      <c r="B2371">
        <v>126</v>
      </c>
      <c r="C2371">
        <v>106</v>
      </c>
      <c r="D2371" s="1">
        <v>85.417721518987335</v>
      </c>
      <c r="E2371">
        <v>53</v>
      </c>
    </row>
    <row r="2372" spans="1:5" ht="15.75" x14ac:dyDescent="0.25">
      <c r="A2372" t="s">
        <v>2379</v>
      </c>
      <c r="B2372">
        <v>126</v>
      </c>
      <c r="C2372">
        <v>104</v>
      </c>
      <c r="D2372" s="1">
        <v>60.916666666666664</v>
      </c>
      <c r="E2372">
        <v>1</v>
      </c>
    </row>
    <row r="2373" spans="1:5" ht="15.75" x14ac:dyDescent="0.25">
      <c r="A2373" t="s">
        <v>2380</v>
      </c>
      <c r="B2373">
        <v>126</v>
      </c>
      <c r="C2373">
        <v>101</v>
      </c>
      <c r="D2373" s="1">
        <v>59.256637168141594</v>
      </c>
      <c r="E2373">
        <v>7</v>
      </c>
    </row>
    <row r="2374" spans="1:5" ht="15.75" x14ac:dyDescent="0.25">
      <c r="A2374" t="s">
        <v>2381</v>
      </c>
      <c r="B2374">
        <v>126</v>
      </c>
      <c r="C2374">
        <v>87</v>
      </c>
      <c r="D2374" s="1">
        <v>110.58715596330275</v>
      </c>
      <c r="E2374">
        <v>12</v>
      </c>
    </row>
    <row r="2375" spans="1:5" ht="15.75" x14ac:dyDescent="0.25">
      <c r="A2375" t="s">
        <v>2382</v>
      </c>
      <c r="B2375">
        <v>126</v>
      </c>
      <c r="C2375">
        <v>97</v>
      </c>
      <c r="D2375" s="1">
        <v>402.65625</v>
      </c>
      <c r="E2375">
        <v>52</v>
      </c>
    </row>
    <row r="2376" spans="1:5" ht="15.75" x14ac:dyDescent="0.25">
      <c r="A2376" t="s">
        <v>2383</v>
      </c>
      <c r="B2376">
        <v>126</v>
      </c>
      <c r="C2376">
        <v>117</v>
      </c>
      <c r="D2376" s="1">
        <v>125.91304347826087</v>
      </c>
      <c r="E2376">
        <v>110</v>
      </c>
    </row>
    <row r="2377" spans="1:5" ht="15.75" x14ac:dyDescent="0.25">
      <c r="A2377" t="s">
        <v>2384</v>
      </c>
      <c r="B2377">
        <v>126</v>
      </c>
      <c r="C2377">
        <v>92</v>
      </c>
      <c r="D2377" s="1">
        <v>19.515873015873016</v>
      </c>
      <c r="E2377">
        <v>0</v>
      </c>
    </row>
    <row r="2378" spans="1:5" ht="15.75" x14ac:dyDescent="0.25">
      <c r="A2378" t="s">
        <v>2385</v>
      </c>
      <c r="B2378">
        <v>125</v>
      </c>
      <c r="C2378">
        <v>82</v>
      </c>
      <c r="D2378" s="1">
        <v>9.818965517241379</v>
      </c>
      <c r="E2378">
        <v>12</v>
      </c>
    </row>
    <row r="2379" spans="1:5" ht="15.75" x14ac:dyDescent="0.25">
      <c r="A2379" t="s">
        <v>2386</v>
      </c>
      <c r="B2379">
        <v>125</v>
      </c>
      <c r="C2379">
        <v>95</v>
      </c>
      <c r="D2379" s="1">
        <v>323.51351351351349</v>
      </c>
      <c r="E2379">
        <v>1</v>
      </c>
    </row>
    <row r="2380" spans="1:5" ht="15.75" x14ac:dyDescent="0.25">
      <c r="A2380" t="s">
        <v>2387</v>
      </c>
      <c r="B2380">
        <v>125</v>
      </c>
      <c r="C2380">
        <v>110</v>
      </c>
      <c r="D2380" s="1">
        <v>84.487179487179489</v>
      </c>
      <c r="E2380">
        <v>60</v>
      </c>
    </row>
    <row r="2381" spans="1:5" ht="15.75" x14ac:dyDescent="0.25">
      <c r="A2381" t="s">
        <v>2388</v>
      </c>
      <c r="B2381">
        <v>125</v>
      </c>
      <c r="C2381">
        <v>109</v>
      </c>
      <c r="D2381" s="1">
        <v>121.83132530120481</v>
      </c>
      <c r="E2381">
        <v>62</v>
      </c>
    </row>
    <row r="2382" spans="1:5" ht="15.75" x14ac:dyDescent="0.25">
      <c r="A2382" t="s">
        <v>2389</v>
      </c>
      <c r="B2382">
        <v>125</v>
      </c>
      <c r="C2382">
        <v>102</v>
      </c>
      <c r="D2382" s="1">
        <v>123.19090909090909</v>
      </c>
      <c r="E2382">
        <v>8</v>
      </c>
    </row>
    <row r="2383" spans="1:5" ht="15.75" x14ac:dyDescent="0.25">
      <c r="A2383" t="s">
        <v>2390</v>
      </c>
      <c r="B2383">
        <v>125</v>
      </c>
      <c r="C2383">
        <v>69</v>
      </c>
      <c r="D2383" s="1">
        <v>69.725663716814154</v>
      </c>
      <c r="E2383">
        <v>15</v>
      </c>
    </row>
    <row r="2384" spans="1:5" ht="15.75" x14ac:dyDescent="0.25">
      <c r="A2384" t="s">
        <v>2391</v>
      </c>
      <c r="B2384">
        <v>125</v>
      </c>
      <c r="C2384">
        <v>104</v>
      </c>
      <c r="D2384" s="1">
        <v>41.6875</v>
      </c>
      <c r="E2384">
        <v>0</v>
      </c>
    </row>
    <row r="2385" spans="1:5" ht="15.75" x14ac:dyDescent="0.25">
      <c r="A2385" t="s">
        <v>2392</v>
      </c>
      <c r="B2385">
        <v>125</v>
      </c>
      <c r="C2385">
        <v>95</v>
      </c>
      <c r="D2385" s="1">
        <v>42.671875</v>
      </c>
      <c r="E2385">
        <v>59</v>
      </c>
    </row>
    <row r="2386" spans="1:5" ht="15.75" x14ac:dyDescent="0.25">
      <c r="A2386" t="s">
        <v>2393</v>
      </c>
      <c r="B2386">
        <v>125</v>
      </c>
      <c r="C2386">
        <v>69</v>
      </c>
      <c r="D2386" s="1">
        <v>71.489130434782609</v>
      </c>
      <c r="E2386">
        <v>45</v>
      </c>
    </row>
    <row r="2387" spans="1:5" ht="15.75" x14ac:dyDescent="0.25">
      <c r="A2387" t="s">
        <v>2394</v>
      </c>
      <c r="B2387">
        <v>125</v>
      </c>
      <c r="C2387">
        <v>102</v>
      </c>
      <c r="D2387" s="1">
        <v>141.79746835443038</v>
      </c>
      <c r="E2387">
        <v>33</v>
      </c>
    </row>
    <row r="2388" spans="1:5" ht="15.75" x14ac:dyDescent="0.25">
      <c r="A2388" t="s">
        <v>2395</v>
      </c>
      <c r="B2388">
        <v>124</v>
      </c>
      <c r="C2388">
        <v>76</v>
      </c>
      <c r="D2388" s="1">
        <v>95.044943820224717</v>
      </c>
      <c r="E2388">
        <v>16</v>
      </c>
    </row>
    <row r="2389" spans="1:5" ht="15.75" x14ac:dyDescent="0.25">
      <c r="A2389" t="s">
        <v>2396</v>
      </c>
      <c r="B2389">
        <v>124</v>
      </c>
      <c r="C2389">
        <v>101</v>
      </c>
      <c r="D2389" s="1">
        <v>38.177966101694913</v>
      </c>
      <c r="E2389">
        <v>3</v>
      </c>
    </row>
    <row r="2390" spans="1:5" ht="15.75" x14ac:dyDescent="0.25">
      <c r="A2390" t="s">
        <v>2397</v>
      </c>
      <c r="B2390">
        <v>124</v>
      </c>
      <c r="C2390">
        <v>105</v>
      </c>
      <c r="D2390" s="1">
        <v>48.714285714285715</v>
      </c>
      <c r="E2390">
        <v>6</v>
      </c>
    </row>
    <row r="2391" spans="1:5" ht="15.75" x14ac:dyDescent="0.25">
      <c r="A2391" t="s">
        <v>2398</v>
      </c>
      <c r="B2391">
        <v>124</v>
      </c>
      <c r="C2391">
        <v>18</v>
      </c>
      <c r="D2391" s="1">
        <v>7.2413793103448274</v>
      </c>
      <c r="E2391">
        <v>1</v>
      </c>
    </row>
    <row r="2392" spans="1:5" ht="15.75" x14ac:dyDescent="0.25">
      <c r="A2392" t="s">
        <v>2399</v>
      </c>
      <c r="B2392">
        <v>124</v>
      </c>
      <c r="C2392">
        <v>110</v>
      </c>
      <c r="D2392" s="1">
        <v>67.615384615384613</v>
      </c>
      <c r="E2392">
        <v>6</v>
      </c>
    </row>
    <row r="2393" spans="1:5" ht="15.75" x14ac:dyDescent="0.25">
      <c r="A2393" t="s">
        <v>2400</v>
      </c>
      <c r="B2393">
        <v>124</v>
      </c>
      <c r="C2393">
        <v>110</v>
      </c>
      <c r="D2393" s="1">
        <v>84.226666666666674</v>
      </c>
      <c r="E2393">
        <v>42</v>
      </c>
    </row>
    <row r="2394" spans="1:5" ht="15.75" x14ac:dyDescent="0.25">
      <c r="A2394" t="s">
        <v>2401</v>
      </c>
      <c r="B2394">
        <v>124</v>
      </c>
      <c r="C2394">
        <v>91</v>
      </c>
      <c r="D2394" s="1">
        <v>159.52631578947367</v>
      </c>
      <c r="E2394">
        <v>58</v>
      </c>
    </row>
    <row r="2395" spans="1:5" ht="15.75" x14ac:dyDescent="0.25">
      <c r="A2395" t="s">
        <v>2402</v>
      </c>
      <c r="B2395">
        <v>124</v>
      </c>
      <c r="C2395">
        <v>102</v>
      </c>
      <c r="D2395" s="1">
        <v>96.978947368421046</v>
      </c>
      <c r="E2395">
        <v>23</v>
      </c>
    </row>
    <row r="2396" spans="1:5" ht="15.75" x14ac:dyDescent="0.25">
      <c r="A2396" t="s">
        <v>2403</v>
      </c>
      <c r="B2396">
        <v>124</v>
      </c>
      <c r="C2396">
        <v>109</v>
      </c>
      <c r="D2396" s="1">
        <v>36.55263157894737</v>
      </c>
      <c r="E2396">
        <v>0</v>
      </c>
    </row>
    <row r="2397" spans="1:5" ht="15.75" x14ac:dyDescent="0.25">
      <c r="A2397" t="s">
        <v>2404</v>
      </c>
      <c r="B2397">
        <v>124</v>
      </c>
      <c r="C2397">
        <v>97</v>
      </c>
      <c r="D2397" s="1">
        <v>101.38938053097345</v>
      </c>
      <c r="E2397">
        <v>4</v>
      </c>
    </row>
    <row r="2398" spans="1:5" ht="15.75" x14ac:dyDescent="0.25">
      <c r="A2398" t="s">
        <v>2405</v>
      </c>
      <c r="B2398">
        <v>124</v>
      </c>
      <c r="C2398">
        <v>85</v>
      </c>
      <c r="D2398" s="1">
        <v>51.96907216494845</v>
      </c>
      <c r="E2398">
        <v>32</v>
      </c>
    </row>
    <row r="2399" spans="1:5" ht="15.75" x14ac:dyDescent="0.25">
      <c r="A2399" t="s">
        <v>2406</v>
      </c>
      <c r="B2399">
        <v>124</v>
      </c>
      <c r="C2399">
        <v>78</v>
      </c>
      <c r="D2399" s="1">
        <v>24.166666666666668</v>
      </c>
      <c r="E2399">
        <v>4</v>
      </c>
    </row>
    <row r="2400" spans="1:5" ht="15.75" x14ac:dyDescent="0.25">
      <c r="A2400" t="s">
        <v>2407</v>
      </c>
      <c r="B2400">
        <v>124</v>
      </c>
      <c r="C2400">
        <v>104</v>
      </c>
      <c r="D2400" s="1">
        <v>36.747899159663866</v>
      </c>
      <c r="E2400">
        <v>1</v>
      </c>
    </row>
    <row r="2401" spans="1:5" ht="15.75" x14ac:dyDescent="0.25">
      <c r="A2401" t="s">
        <v>2408</v>
      </c>
      <c r="B2401">
        <v>124</v>
      </c>
      <c r="C2401">
        <v>87</v>
      </c>
      <c r="D2401" s="1">
        <v>104.93617021276596</v>
      </c>
      <c r="E2401">
        <v>75</v>
      </c>
    </row>
    <row r="2402" spans="1:5" ht="15.75" x14ac:dyDescent="0.25">
      <c r="A2402" t="s">
        <v>2409</v>
      </c>
      <c r="B2402">
        <v>124</v>
      </c>
      <c r="C2402">
        <v>66</v>
      </c>
      <c r="D2402" s="1">
        <v>151.82222222222222</v>
      </c>
      <c r="E2402">
        <v>20</v>
      </c>
    </row>
    <row r="2403" spans="1:5" ht="15.75" x14ac:dyDescent="0.25">
      <c r="A2403" t="s">
        <v>2410</v>
      </c>
      <c r="B2403">
        <v>123</v>
      </c>
      <c r="C2403">
        <v>70</v>
      </c>
      <c r="D2403" s="1">
        <v>192.58</v>
      </c>
      <c r="E2403">
        <v>12</v>
      </c>
    </row>
    <row r="2404" spans="1:5" ht="15.75" x14ac:dyDescent="0.25">
      <c r="A2404" t="s">
        <v>2411</v>
      </c>
      <c r="B2404">
        <v>123</v>
      </c>
      <c r="C2404">
        <v>68</v>
      </c>
      <c r="D2404" s="1">
        <v>409.33766233766232</v>
      </c>
      <c r="E2404">
        <v>13</v>
      </c>
    </row>
    <row r="2405" spans="1:5" ht="15.75" x14ac:dyDescent="0.25">
      <c r="A2405" t="s">
        <v>2412</v>
      </c>
      <c r="B2405">
        <v>123</v>
      </c>
      <c r="C2405">
        <v>114</v>
      </c>
      <c r="D2405" s="1">
        <v>125</v>
      </c>
      <c r="E2405">
        <v>90</v>
      </c>
    </row>
    <row r="2406" spans="1:5" ht="15.75" x14ac:dyDescent="0.25">
      <c r="A2406" t="s">
        <v>2413</v>
      </c>
      <c r="B2406">
        <v>123</v>
      </c>
      <c r="C2406">
        <v>109</v>
      </c>
      <c r="D2406" s="1">
        <v>158.04878048780489</v>
      </c>
      <c r="E2406">
        <v>74</v>
      </c>
    </row>
    <row r="2407" spans="1:5" ht="15.75" x14ac:dyDescent="0.25">
      <c r="A2407" t="s">
        <v>2414</v>
      </c>
      <c r="B2407">
        <v>123</v>
      </c>
      <c r="C2407">
        <v>95</v>
      </c>
      <c r="D2407" s="1">
        <v>36.460176991150441</v>
      </c>
      <c r="E2407">
        <v>3</v>
      </c>
    </row>
    <row r="2408" spans="1:5" ht="15.75" x14ac:dyDescent="0.25">
      <c r="A2408" t="s">
        <v>2415</v>
      </c>
      <c r="B2408">
        <v>123</v>
      </c>
      <c r="C2408">
        <v>45</v>
      </c>
      <c r="D2408" s="1">
        <v>74.953703703703709</v>
      </c>
      <c r="E2408">
        <v>0</v>
      </c>
    </row>
    <row r="2409" spans="1:5" ht="15.75" x14ac:dyDescent="0.25">
      <c r="A2409" t="s">
        <v>2416</v>
      </c>
      <c r="B2409">
        <v>123</v>
      </c>
      <c r="C2409">
        <v>90</v>
      </c>
      <c r="D2409" s="1">
        <v>151.33333333333334</v>
      </c>
      <c r="E2409">
        <v>7</v>
      </c>
    </row>
    <row r="2410" spans="1:5" ht="15.75" x14ac:dyDescent="0.25">
      <c r="A2410" t="s">
        <v>2417</v>
      </c>
      <c r="B2410">
        <v>123</v>
      </c>
      <c r="C2410">
        <v>85</v>
      </c>
      <c r="D2410" s="1">
        <v>47.327731092436977</v>
      </c>
      <c r="E2410">
        <v>5</v>
      </c>
    </row>
    <row r="2411" spans="1:5" ht="15.75" x14ac:dyDescent="0.25">
      <c r="A2411" t="s">
        <v>2418</v>
      </c>
      <c r="B2411">
        <v>123</v>
      </c>
      <c r="C2411">
        <v>110</v>
      </c>
      <c r="D2411" s="1">
        <v>35.510416666666664</v>
      </c>
      <c r="E2411">
        <v>4</v>
      </c>
    </row>
    <row r="2412" spans="1:5" ht="15.75" x14ac:dyDescent="0.25">
      <c r="A2412" t="s">
        <v>2419</v>
      </c>
      <c r="B2412">
        <v>123</v>
      </c>
      <c r="C2412">
        <v>99</v>
      </c>
      <c r="D2412" s="1">
        <v>99.296296296296291</v>
      </c>
      <c r="E2412">
        <v>5</v>
      </c>
    </row>
    <row r="2413" spans="1:5" ht="15.75" x14ac:dyDescent="0.25">
      <c r="A2413" t="s">
        <v>2420</v>
      </c>
      <c r="B2413">
        <v>123</v>
      </c>
      <c r="C2413">
        <v>97</v>
      </c>
      <c r="D2413" s="1">
        <v>30.657657657657658</v>
      </c>
      <c r="E2413">
        <v>3</v>
      </c>
    </row>
    <row r="2414" spans="1:5" ht="15.75" x14ac:dyDescent="0.25">
      <c r="A2414" t="s">
        <v>2421</v>
      </c>
      <c r="B2414">
        <v>123</v>
      </c>
      <c r="C2414">
        <v>96</v>
      </c>
      <c r="D2414" s="1">
        <v>85.525773195876283</v>
      </c>
      <c r="E2414">
        <v>10</v>
      </c>
    </row>
    <row r="2415" spans="1:5" ht="15.75" x14ac:dyDescent="0.25">
      <c r="A2415" t="s">
        <v>2422</v>
      </c>
      <c r="B2415">
        <v>123</v>
      </c>
      <c r="C2415">
        <v>93</v>
      </c>
      <c r="D2415" s="1">
        <v>75.242105263157896</v>
      </c>
      <c r="E2415">
        <v>24</v>
      </c>
    </row>
    <row r="2416" spans="1:5" ht="15.75" x14ac:dyDescent="0.25">
      <c r="A2416" t="s">
        <v>2423</v>
      </c>
      <c r="B2416">
        <v>123</v>
      </c>
      <c r="C2416">
        <v>84</v>
      </c>
      <c r="D2416" s="1">
        <v>72.095238095238102</v>
      </c>
      <c r="E2416">
        <v>31</v>
      </c>
    </row>
    <row r="2417" spans="1:5" ht="15.75" x14ac:dyDescent="0.25">
      <c r="A2417" t="s">
        <v>2424</v>
      </c>
      <c r="B2417">
        <v>123</v>
      </c>
      <c r="C2417">
        <v>80</v>
      </c>
      <c r="D2417" s="1">
        <v>173.921875</v>
      </c>
      <c r="E2417">
        <v>53</v>
      </c>
    </row>
    <row r="2418" spans="1:5" ht="15.75" x14ac:dyDescent="0.25">
      <c r="A2418" t="s">
        <v>2425</v>
      </c>
      <c r="B2418">
        <v>123</v>
      </c>
      <c r="C2418">
        <v>109</v>
      </c>
      <c r="D2418" s="1">
        <v>109.35384615384615</v>
      </c>
      <c r="E2418">
        <v>58</v>
      </c>
    </row>
    <row r="2419" spans="1:5" ht="15.75" x14ac:dyDescent="0.25">
      <c r="A2419" t="s">
        <v>2426</v>
      </c>
      <c r="B2419">
        <v>122</v>
      </c>
      <c r="C2419">
        <v>63</v>
      </c>
      <c r="D2419" s="1">
        <v>32.707964601769909</v>
      </c>
      <c r="E2419">
        <v>1</v>
      </c>
    </row>
    <row r="2420" spans="1:5" ht="15.75" x14ac:dyDescent="0.25">
      <c r="A2420" t="s">
        <v>2427</v>
      </c>
      <c r="B2420">
        <v>122</v>
      </c>
      <c r="C2420">
        <v>80</v>
      </c>
      <c r="D2420" s="1">
        <v>57.010309278350519</v>
      </c>
      <c r="E2420">
        <v>9</v>
      </c>
    </row>
    <row r="2421" spans="1:5" ht="15.75" x14ac:dyDescent="0.25">
      <c r="A2421" t="s">
        <v>2428</v>
      </c>
      <c r="B2421">
        <v>122</v>
      </c>
      <c r="C2421">
        <v>59</v>
      </c>
      <c r="D2421" s="1">
        <v>46.840336134453779</v>
      </c>
      <c r="E2421">
        <v>3</v>
      </c>
    </row>
    <row r="2422" spans="1:5" ht="15.75" x14ac:dyDescent="0.25">
      <c r="A2422" t="s">
        <v>2429</v>
      </c>
      <c r="B2422">
        <v>122</v>
      </c>
      <c r="C2422">
        <v>26</v>
      </c>
      <c r="D2422" s="1">
        <v>15.145299145299145</v>
      </c>
      <c r="E2422">
        <v>0</v>
      </c>
    </row>
    <row r="2423" spans="1:5" ht="15.75" x14ac:dyDescent="0.25">
      <c r="A2423" t="s">
        <v>2430</v>
      </c>
      <c r="B2423">
        <v>122</v>
      </c>
      <c r="C2423">
        <v>98</v>
      </c>
      <c r="D2423" s="1">
        <v>135.6</v>
      </c>
      <c r="E2423">
        <v>87</v>
      </c>
    </row>
    <row r="2424" spans="1:5" ht="15.75" x14ac:dyDescent="0.25">
      <c r="A2424" t="s">
        <v>2431</v>
      </c>
      <c r="B2424">
        <v>122</v>
      </c>
      <c r="C2424">
        <v>81</v>
      </c>
      <c r="D2424" s="1">
        <v>45.710526315789473</v>
      </c>
      <c r="E2424">
        <v>4</v>
      </c>
    </row>
    <row r="2425" spans="1:5" ht="15.75" x14ac:dyDescent="0.25">
      <c r="A2425" t="s">
        <v>2432</v>
      </c>
      <c r="B2425">
        <v>122</v>
      </c>
      <c r="C2425">
        <v>80</v>
      </c>
      <c r="D2425" s="1">
        <v>70.464285714285708</v>
      </c>
      <c r="E2425">
        <v>3</v>
      </c>
    </row>
    <row r="2426" spans="1:5" ht="15.75" x14ac:dyDescent="0.25">
      <c r="A2426" t="s">
        <v>2433</v>
      </c>
      <c r="B2426">
        <v>122</v>
      </c>
      <c r="C2426">
        <v>79</v>
      </c>
      <c r="D2426" s="1">
        <v>151.57471264367817</v>
      </c>
      <c r="E2426">
        <v>11</v>
      </c>
    </row>
    <row r="2427" spans="1:5" ht="15.75" x14ac:dyDescent="0.25">
      <c r="A2427" t="s">
        <v>2434</v>
      </c>
      <c r="B2427">
        <v>122</v>
      </c>
      <c r="C2427">
        <v>85</v>
      </c>
      <c r="D2427" s="1">
        <v>37.016666666666666</v>
      </c>
      <c r="E2427">
        <v>1</v>
      </c>
    </row>
    <row r="2428" spans="1:5" ht="15.75" x14ac:dyDescent="0.25">
      <c r="A2428" t="s">
        <v>2435</v>
      </c>
      <c r="B2428">
        <v>122</v>
      </c>
      <c r="C2428">
        <v>97</v>
      </c>
      <c r="D2428" s="1">
        <v>234.64102564102564</v>
      </c>
      <c r="E2428">
        <v>70</v>
      </c>
    </row>
    <row r="2429" spans="1:5" ht="15.75" x14ac:dyDescent="0.25">
      <c r="A2429" t="s">
        <v>2436</v>
      </c>
      <c r="B2429">
        <v>121</v>
      </c>
      <c r="C2429">
        <v>107</v>
      </c>
      <c r="D2429" s="1">
        <v>121.56</v>
      </c>
      <c r="E2429">
        <v>93</v>
      </c>
    </row>
    <row r="2430" spans="1:5" ht="15.75" x14ac:dyDescent="0.25">
      <c r="A2430" t="s">
        <v>2437</v>
      </c>
      <c r="B2430">
        <v>121</v>
      </c>
      <c r="C2430">
        <v>89</v>
      </c>
      <c r="D2430" s="1">
        <v>43.445652173913047</v>
      </c>
      <c r="E2430">
        <v>68</v>
      </c>
    </row>
    <row r="2431" spans="1:5" ht="15.75" x14ac:dyDescent="0.25">
      <c r="A2431" t="s">
        <v>2438</v>
      </c>
      <c r="B2431">
        <v>121</v>
      </c>
      <c r="C2431">
        <v>67</v>
      </c>
      <c r="D2431" s="1">
        <v>65.821782178217816</v>
      </c>
      <c r="E2431">
        <v>25</v>
      </c>
    </row>
    <row r="2432" spans="1:5" ht="15.75" x14ac:dyDescent="0.25">
      <c r="A2432" t="s">
        <v>2439</v>
      </c>
      <c r="B2432">
        <v>121</v>
      </c>
      <c r="C2432">
        <v>81</v>
      </c>
      <c r="D2432" s="1">
        <v>147.10714285714286</v>
      </c>
      <c r="E2432">
        <v>8</v>
      </c>
    </row>
    <row r="2433" spans="1:5" ht="15.75" x14ac:dyDescent="0.25">
      <c r="A2433" t="s">
        <v>2440</v>
      </c>
      <c r="B2433">
        <v>121</v>
      </c>
      <c r="C2433">
        <v>75</v>
      </c>
      <c r="D2433" s="1">
        <v>93.3010752688172</v>
      </c>
      <c r="E2433">
        <v>17</v>
      </c>
    </row>
    <row r="2434" spans="1:5" ht="15.75" x14ac:dyDescent="0.25">
      <c r="A2434" t="s">
        <v>2441</v>
      </c>
      <c r="B2434">
        <v>121</v>
      </c>
      <c r="C2434">
        <v>87</v>
      </c>
      <c r="D2434" s="1">
        <v>62</v>
      </c>
      <c r="E2434">
        <v>31</v>
      </c>
    </row>
    <row r="2435" spans="1:5" ht="15.75" x14ac:dyDescent="0.25">
      <c r="A2435" t="s">
        <v>2442</v>
      </c>
      <c r="B2435">
        <v>121</v>
      </c>
      <c r="C2435">
        <v>75</v>
      </c>
      <c r="D2435" s="1">
        <v>51.165048543689323</v>
      </c>
      <c r="E2435">
        <v>3</v>
      </c>
    </row>
    <row r="2436" spans="1:5" ht="15.75" x14ac:dyDescent="0.25">
      <c r="A2436" t="s">
        <v>2443</v>
      </c>
      <c r="B2436">
        <v>121</v>
      </c>
      <c r="C2436">
        <v>87</v>
      </c>
      <c r="D2436" s="1">
        <v>76.849557522123888</v>
      </c>
      <c r="E2436">
        <v>4</v>
      </c>
    </row>
    <row r="2437" spans="1:5" ht="15.75" x14ac:dyDescent="0.25">
      <c r="A2437" t="s">
        <v>2444</v>
      </c>
      <c r="B2437">
        <v>121</v>
      </c>
      <c r="C2437">
        <v>59</v>
      </c>
      <c r="D2437" s="1">
        <v>247.47</v>
      </c>
      <c r="E2437">
        <v>4</v>
      </c>
    </row>
    <row r="2438" spans="1:5" ht="15.75" x14ac:dyDescent="0.25">
      <c r="A2438" t="s">
        <v>2445</v>
      </c>
      <c r="B2438">
        <v>121</v>
      </c>
      <c r="C2438">
        <v>76</v>
      </c>
      <c r="D2438" s="1">
        <v>40.989795918367349</v>
      </c>
      <c r="E2438">
        <v>22</v>
      </c>
    </row>
    <row r="2439" spans="1:5" ht="15.75" x14ac:dyDescent="0.25">
      <c r="A2439" t="s">
        <v>2446</v>
      </c>
      <c r="B2439">
        <v>121</v>
      </c>
      <c r="C2439">
        <v>102</v>
      </c>
      <c r="D2439" s="1">
        <v>105.70588235294117</v>
      </c>
      <c r="E2439">
        <v>87</v>
      </c>
    </row>
    <row r="2440" spans="1:5" ht="15.75" x14ac:dyDescent="0.25">
      <c r="A2440" t="s">
        <v>2447</v>
      </c>
      <c r="B2440">
        <v>121</v>
      </c>
      <c r="C2440">
        <v>106</v>
      </c>
      <c r="D2440" s="1">
        <v>85.862745098039213</v>
      </c>
      <c r="E2440">
        <v>65</v>
      </c>
    </row>
    <row r="2441" spans="1:5" ht="15.75" x14ac:dyDescent="0.25">
      <c r="A2441" t="s">
        <v>2448</v>
      </c>
      <c r="B2441">
        <v>121</v>
      </c>
      <c r="C2441">
        <v>113</v>
      </c>
      <c r="D2441" s="1">
        <v>27.387931034482758</v>
      </c>
      <c r="E2441">
        <v>0</v>
      </c>
    </row>
    <row r="2442" spans="1:5" ht="15.75" x14ac:dyDescent="0.25">
      <c r="A2442" t="s">
        <v>2449</v>
      </c>
      <c r="B2442">
        <v>121</v>
      </c>
      <c r="C2442">
        <v>81</v>
      </c>
      <c r="D2442" s="1">
        <v>81.840425531914889</v>
      </c>
      <c r="E2442">
        <v>15</v>
      </c>
    </row>
    <row r="2443" spans="1:5" ht="15.75" x14ac:dyDescent="0.25">
      <c r="A2443" t="s">
        <v>2450</v>
      </c>
      <c r="B2443">
        <v>121</v>
      </c>
      <c r="C2443">
        <v>84</v>
      </c>
      <c r="D2443" s="1">
        <v>258.24285714285713</v>
      </c>
      <c r="E2443">
        <v>21</v>
      </c>
    </row>
    <row r="2444" spans="1:5" ht="15.75" x14ac:dyDescent="0.25">
      <c r="A2444" t="s">
        <v>2451</v>
      </c>
      <c r="B2444">
        <v>121</v>
      </c>
      <c r="C2444">
        <v>97</v>
      </c>
      <c r="D2444" s="1">
        <v>38.333333333333336</v>
      </c>
      <c r="E2444">
        <v>40</v>
      </c>
    </row>
    <row r="2445" spans="1:5" ht="15.75" x14ac:dyDescent="0.25">
      <c r="A2445" t="s">
        <v>2452</v>
      </c>
      <c r="B2445">
        <v>121</v>
      </c>
      <c r="C2445">
        <v>99</v>
      </c>
      <c r="D2445" s="1">
        <v>186.22222222222223</v>
      </c>
      <c r="E2445">
        <v>32</v>
      </c>
    </row>
    <row r="2446" spans="1:5" ht="15.75" x14ac:dyDescent="0.25">
      <c r="A2446" t="s">
        <v>2453</v>
      </c>
      <c r="B2446">
        <v>121</v>
      </c>
      <c r="C2446">
        <v>92</v>
      </c>
      <c r="D2446" s="1">
        <v>15.747747747747749</v>
      </c>
      <c r="E2446">
        <v>2</v>
      </c>
    </row>
    <row r="2447" spans="1:5" ht="15.75" x14ac:dyDescent="0.25">
      <c r="A2447" t="s">
        <v>2454</v>
      </c>
      <c r="B2447">
        <v>121</v>
      </c>
      <c r="C2447">
        <v>104</v>
      </c>
      <c r="D2447" s="1">
        <v>75.68539325842697</v>
      </c>
      <c r="E2447">
        <v>33</v>
      </c>
    </row>
    <row r="2448" spans="1:5" ht="15.75" x14ac:dyDescent="0.25">
      <c r="A2448" t="s">
        <v>2455</v>
      </c>
      <c r="B2448">
        <v>121</v>
      </c>
      <c r="C2448">
        <v>83</v>
      </c>
      <c r="D2448" s="1">
        <v>87.385321100917437</v>
      </c>
      <c r="E2448">
        <v>14</v>
      </c>
    </row>
    <row r="2449" spans="1:5" ht="15.75" x14ac:dyDescent="0.25">
      <c r="A2449" t="s">
        <v>2456</v>
      </c>
      <c r="B2449">
        <v>120</v>
      </c>
      <c r="C2449">
        <v>57</v>
      </c>
      <c r="D2449" s="1">
        <v>143.16483516483515</v>
      </c>
      <c r="E2449">
        <v>8</v>
      </c>
    </row>
    <row r="2450" spans="1:5" ht="15.75" x14ac:dyDescent="0.25">
      <c r="A2450" t="s">
        <v>2457</v>
      </c>
      <c r="B2450">
        <v>120</v>
      </c>
      <c r="C2450">
        <v>79</v>
      </c>
      <c r="D2450" s="1">
        <v>57.134615384615387</v>
      </c>
      <c r="E2450">
        <v>1</v>
      </c>
    </row>
    <row r="2451" spans="1:5" ht="15.75" x14ac:dyDescent="0.25">
      <c r="A2451" t="s">
        <v>2458</v>
      </c>
      <c r="B2451">
        <v>120</v>
      </c>
      <c r="C2451">
        <v>102</v>
      </c>
      <c r="D2451" s="1">
        <v>41.991304347826087</v>
      </c>
      <c r="E2451">
        <v>4</v>
      </c>
    </row>
    <row r="2452" spans="1:5" ht="15.75" x14ac:dyDescent="0.25">
      <c r="A2452" t="s">
        <v>2459</v>
      </c>
      <c r="B2452">
        <v>120</v>
      </c>
      <c r="C2452">
        <v>60</v>
      </c>
      <c r="D2452" s="1">
        <v>25.891891891891891</v>
      </c>
      <c r="E2452">
        <v>3</v>
      </c>
    </row>
    <row r="2453" spans="1:5" ht="15.75" x14ac:dyDescent="0.25">
      <c r="A2453" t="s">
        <v>2460</v>
      </c>
      <c r="B2453">
        <v>120</v>
      </c>
      <c r="C2453">
        <v>95</v>
      </c>
      <c r="D2453" s="1">
        <v>93.955752212389385</v>
      </c>
      <c r="E2453">
        <v>2</v>
      </c>
    </row>
    <row r="2454" spans="1:5" ht="15.75" x14ac:dyDescent="0.25">
      <c r="A2454" t="s">
        <v>2461</v>
      </c>
      <c r="B2454">
        <v>120</v>
      </c>
      <c r="C2454">
        <v>86</v>
      </c>
      <c r="D2454" s="1">
        <v>73.743589743589737</v>
      </c>
      <c r="E2454">
        <v>1</v>
      </c>
    </row>
    <row r="2455" spans="1:5" ht="15.75" x14ac:dyDescent="0.25">
      <c r="A2455" t="s">
        <v>2462</v>
      </c>
      <c r="B2455">
        <v>120</v>
      </c>
      <c r="C2455">
        <v>96</v>
      </c>
      <c r="D2455" s="1">
        <v>82.5</v>
      </c>
      <c r="E2455">
        <v>42</v>
      </c>
    </row>
    <row r="2456" spans="1:5" ht="15.75" x14ac:dyDescent="0.25">
      <c r="A2456" t="s">
        <v>2463</v>
      </c>
      <c r="B2456">
        <v>120</v>
      </c>
      <c r="C2456">
        <v>89</v>
      </c>
      <c r="D2456" s="1">
        <v>132.15789473684211</v>
      </c>
      <c r="E2456">
        <v>26</v>
      </c>
    </row>
    <row r="2457" spans="1:5" ht="15.75" x14ac:dyDescent="0.25">
      <c r="A2457" t="s">
        <v>2464</v>
      </c>
      <c r="B2457">
        <v>119</v>
      </c>
      <c r="C2457">
        <v>96</v>
      </c>
      <c r="D2457" s="1">
        <v>28.252173913043478</v>
      </c>
      <c r="E2457">
        <v>63</v>
      </c>
    </row>
    <row r="2458" spans="1:5" ht="15.75" x14ac:dyDescent="0.25">
      <c r="A2458" t="s">
        <v>2465</v>
      </c>
      <c r="B2458">
        <v>119</v>
      </c>
      <c r="C2458">
        <v>84</v>
      </c>
      <c r="D2458" s="1">
        <v>92.453333333333333</v>
      </c>
      <c r="E2458">
        <v>33</v>
      </c>
    </row>
    <row r="2459" spans="1:5" ht="15.75" x14ac:dyDescent="0.25">
      <c r="A2459" t="s">
        <v>2466</v>
      </c>
      <c r="B2459">
        <v>119</v>
      </c>
      <c r="C2459">
        <v>90</v>
      </c>
      <c r="D2459" s="1">
        <v>39.799999999999997</v>
      </c>
      <c r="E2459">
        <v>3</v>
      </c>
    </row>
    <row r="2460" spans="1:5" ht="15.75" x14ac:dyDescent="0.25">
      <c r="A2460" t="s">
        <v>2467</v>
      </c>
      <c r="B2460">
        <v>119</v>
      </c>
      <c r="C2460">
        <v>89</v>
      </c>
      <c r="D2460" s="1">
        <v>59.533980582524272</v>
      </c>
      <c r="E2460">
        <v>2</v>
      </c>
    </row>
    <row r="2461" spans="1:5" ht="15.75" x14ac:dyDescent="0.25">
      <c r="A2461" t="s">
        <v>2468</v>
      </c>
      <c r="B2461">
        <v>119</v>
      </c>
      <c r="C2461">
        <v>96</v>
      </c>
      <c r="D2461" s="1">
        <v>79.574257425742573</v>
      </c>
      <c r="E2461">
        <v>5</v>
      </c>
    </row>
    <row r="2462" spans="1:5" ht="15.75" x14ac:dyDescent="0.25">
      <c r="A2462" t="s">
        <v>2469</v>
      </c>
      <c r="B2462">
        <v>119</v>
      </c>
      <c r="C2462">
        <v>103</v>
      </c>
      <c r="D2462" s="1">
        <v>51.663636363636364</v>
      </c>
      <c r="E2462">
        <v>0</v>
      </c>
    </row>
    <row r="2463" spans="1:5" ht="15.75" x14ac:dyDescent="0.25">
      <c r="A2463" t="s">
        <v>2470</v>
      </c>
      <c r="B2463">
        <v>119</v>
      </c>
      <c r="C2463">
        <v>71</v>
      </c>
      <c r="D2463" s="1">
        <v>57.8125</v>
      </c>
      <c r="E2463">
        <v>8</v>
      </c>
    </row>
    <row r="2464" spans="1:5" ht="15.75" x14ac:dyDescent="0.25">
      <c r="A2464" t="s">
        <v>2471</v>
      </c>
      <c r="B2464">
        <v>119</v>
      </c>
      <c r="C2464">
        <v>90</v>
      </c>
      <c r="D2464" s="1">
        <v>39.796460176991154</v>
      </c>
      <c r="E2464">
        <v>4</v>
      </c>
    </row>
    <row r="2465" spans="1:5" ht="15.75" x14ac:dyDescent="0.25">
      <c r="A2465" t="s">
        <v>2472</v>
      </c>
      <c r="B2465">
        <v>119</v>
      </c>
      <c r="C2465">
        <v>68</v>
      </c>
      <c r="D2465" s="1">
        <v>28.410714285714285</v>
      </c>
      <c r="E2465">
        <v>7</v>
      </c>
    </row>
    <row r="2466" spans="1:5" ht="15.75" x14ac:dyDescent="0.25">
      <c r="A2466" t="s">
        <v>2473</v>
      </c>
      <c r="B2466">
        <v>119</v>
      </c>
      <c r="C2466">
        <v>87</v>
      </c>
      <c r="D2466" s="1">
        <v>47.585106382978722</v>
      </c>
      <c r="E2466">
        <v>31</v>
      </c>
    </row>
    <row r="2467" spans="1:5" ht="15.75" x14ac:dyDescent="0.25">
      <c r="A2467" t="s">
        <v>2474</v>
      </c>
      <c r="B2467">
        <v>119</v>
      </c>
      <c r="C2467">
        <v>87</v>
      </c>
      <c r="D2467" s="1">
        <v>195.65079365079364</v>
      </c>
      <c r="E2467">
        <v>59</v>
      </c>
    </row>
    <row r="2468" spans="1:5" ht="15.75" x14ac:dyDescent="0.25">
      <c r="A2468" t="s">
        <v>2475</v>
      </c>
      <c r="B2468">
        <v>119</v>
      </c>
      <c r="C2468">
        <v>85</v>
      </c>
      <c r="D2468" s="1">
        <v>118.12857142857143</v>
      </c>
      <c r="E2468">
        <v>30</v>
      </c>
    </row>
    <row r="2469" spans="1:5" ht="15.75" x14ac:dyDescent="0.25">
      <c r="A2469" t="s">
        <v>2476</v>
      </c>
      <c r="B2469">
        <v>119</v>
      </c>
      <c r="C2469">
        <v>107</v>
      </c>
      <c r="D2469" s="1">
        <v>123.88095238095238</v>
      </c>
      <c r="E2469">
        <v>23</v>
      </c>
    </row>
    <row r="2470" spans="1:5" ht="15.75" x14ac:dyDescent="0.25">
      <c r="A2470" t="s">
        <v>2477</v>
      </c>
      <c r="B2470">
        <v>118</v>
      </c>
      <c r="C2470">
        <v>102</v>
      </c>
      <c r="D2470" s="1">
        <v>64.428571428571431</v>
      </c>
      <c r="E2470">
        <v>75</v>
      </c>
    </row>
    <row r="2471" spans="1:5" ht="15.75" x14ac:dyDescent="0.25">
      <c r="A2471" t="s">
        <v>2478</v>
      </c>
      <c r="B2471">
        <v>118</v>
      </c>
      <c r="C2471">
        <v>96</v>
      </c>
      <c r="D2471" s="1">
        <v>233.7076923076923</v>
      </c>
      <c r="E2471">
        <v>35</v>
      </c>
    </row>
    <row r="2472" spans="1:5" ht="15.75" x14ac:dyDescent="0.25">
      <c r="A2472" t="s">
        <v>2479</v>
      </c>
      <c r="B2472">
        <v>118</v>
      </c>
      <c r="C2472">
        <v>105</v>
      </c>
      <c r="D2472" s="1">
        <v>32.914285714285711</v>
      </c>
      <c r="E2472">
        <v>105</v>
      </c>
    </row>
    <row r="2473" spans="1:5" ht="15.75" x14ac:dyDescent="0.25">
      <c r="A2473" t="s">
        <v>2480</v>
      </c>
      <c r="B2473">
        <v>118</v>
      </c>
      <c r="C2473">
        <v>101</v>
      </c>
      <c r="D2473" s="1">
        <v>39.648936170212764</v>
      </c>
      <c r="E2473">
        <v>14</v>
      </c>
    </row>
    <row r="2474" spans="1:5" ht="15.75" x14ac:dyDescent="0.25">
      <c r="A2474" t="s">
        <v>2481</v>
      </c>
      <c r="B2474">
        <v>118</v>
      </c>
      <c r="C2474">
        <v>88</v>
      </c>
      <c r="D2474" s="1">
        <v>106.18461538461538</v>
      </c>
      <c r="E2474">
        <v>48</v>
      </c>
    </row>
    <row r="2475" spans="1:5" ht="15.75" x14ac:dyDescent="0.25">
      <c r="A2475" t="s">
        <v>2482</v>
      </c>
      <c r="B2475">
        <v>118</v>
      </c>
      <c r="C2475">
        <v>19</v>
      </c>
      <c r="D2475" s="1">
        <v>9.8198198198198199</v>
      </c>
      <c r="E2475">
        <v>0</v>
      </c>
    </row>
    <row r="2476" spans="1:5" ht="15.75" x14ac:dyDescent="0.25">
      <c r="A2476" t="s">
        <v>2483</v>
      </c>
      <c r="B2476">
        <v>118</v>
      </c>
      <c r="C2476">
        <v>67</v>
      </c>
      <c r="D2476" s="1">
        <v>18.947826086956521</v>
      </c>
      <c r="E2476">
        <v>0</v>
      </c>
    </row>
    <row r="2477" spans="1:5" ht="15.75" x14ac:dyDescent="0.25">
      <c r="A2477" t="s">
        <v>2484</v>
      </c>
      <c r="B2477">
        <v>118</v>
      </c>
      <c r="C2477">
        <v>109</v>
      </c>
      <c r="D2477" s="1">
        <v>106.35483870967742</v>
      </c>
      <c r="E2477">
        <v>97</v>
      </c>
    </row>
    <row r="2478" spans="1:5" ht="15.75" x14ac:dyDescent="0.25">
      <c r="A2478" t="s">
        <v>2485</v>
      </c>
      <c r="B2478">
        <v>118</v>
      </c>
      <c r="C2478">
        <v>102</v>
      </c>
      <c r="D2478" s="1">
        <v>286.5</v>
      </c>
      <c r="E2478">
        <v>86</v>
      </c>
    </row>
    <row r="2479" spans="1:5" ht="15.75" x14ac:dyDescent="0.25">
      <c r="A2479" t="s">
        <v>2486</v>
      </c>
      <c r="B2479">
        <v>118</v>
      </c>
      <c r="C2479">
        <v>112</v>
      </c>
      <c r="D2479" s="1">
        <v>199.77777777777777</v>
      </c>
      <c r="E2479">
        <v>81</v>
      </c>
    </row>
    <row r="2480" spans="1:5" ht="15.75" x14ac:dyDescent="0.25">
      <c r="A2480" t="s">
        <v>2487</v>
      </c>
      <c r="B2480">
        <v>118</v>
      </c>
      <c r="C2480">
        <v>62</v>
      </c>
      <c r="D2480" s="1">
        <v>26.13274336283186</v>
      </c>
      <c r="E2480">
        <v>0</v>
      </c>
    </row>
    <row r="2481" spans="1:5" ht="15.75" x14ac:dyDescent="0.25">
      <c r="A2481" t="s">
        <v>2488</v>
      </c>
      <c r="B2481">
        <v>118</v>
      </c>
      <c r="C2481">
        <v>102</v>
      </c>
      <c r="D2481" s="1">
        <v>30.043859649122808</v>
      </c>
      <c r="E2481">
        <v>3</v>
      </c>
    </row>
    <row r="2482" spans="1:5" ht="15.75" x14ac:dyDescent="0.25">
      <c r="A2482" t="s">
        <v>2489</v>
      </c>
      <c r="B2482">
        <v>118</v>
      </c>
      <c r="C2482">
        <v>100</v>
      </c>
      <c r="D2482" s="1">
        <v>37.908256880733944</v>
      </c>
      <c r="E2482">
        <v>4</v>
      </c>
    </row>
    <row r="2483" spans="1:5" ht="15.75" x14ac:dyDescent="0.25">
      <c r="A2483" t="s">
        <v>2490</v>
      </c>
      <c r="B2483">
        <v>118</v>
      </c>
      <c r="C2483">
        <v>87</v>
      </c>
      <c r="D2483" s="1">
        <v>36.796116504854368</v>
      </c>
      <c r="E2483">
        <v>3</v>
      </c>
    </row>
    <row r="2484" spans="1:5" ht="15.75" x14ac:dyDescent="0.25">
      <c r="A2484" t="s">
        <v>2491</v>
      </c>
      <c r="B2484">
        <v>118</v>
      </c>
      <c r="C2484">
        <v>96</v>
      </c>
      <c r="D2484" s="1">
        <v>84.439560439560438</v>
      </c>
      <c r="E2484">
        <v>35</v>
      </c>
    </row>
    <row r="2485" spans="1:5" ht="15.75" x14ac:dyDescent="0.25">
      <c r="A2485" t="s">
        <v>2492</v>
      </c>
      <c r="B2485">
        <v>118</v>
      </c>
      <c r="C2485">
        <v>78</v>
      </c>
      <c r="D2485" s="1">
        <v>218.94736842105263</v>
      </c>
      <c r="E2485">
        <v>55</v>
      </c>
    </row>
    <row r="2486" spans="1:5" ht="15.75" x14ac:dyDescent="0.25">
      <c r="A2486" t="s">
        <v>2493</v>
      </c>
      <c r="B2486">
        <v>118</v>
      </c>
      <c r="C2486">
        <v>78</v>
      </c>
      <c r="D2486" s="1">
        <v>63.66101694915254</v>
      </c>
      <c r="E2486">
        <v>60</v>
      </c>
    </row>
    <row r="2487" spans="1:5" ht="15.75" x14ac:dyDescent="0.25">
      <c r="A2487" t="s">
        <v>2494</v>
      </c>
      <c r="B2487">
        <v>118</v>
      </c>
      <c r="C2487">
        <v>62</v>
      </c>
      <c r="D2487" s="1">
        <v>22.110169491525422</v>
      </c>
      <c r="E2487">
        <v>0</v>
      </c>
    </row>
    <row r="2488" spans="1:5" ht="15.75" x14ac:dyDescent="0.25">
      <c r="A2488" t="s">
        <v>2495</v>
      </c>
      <c r="B2488">
        <v>117</v>
      </c>
      <c r="C2488">
        <v>99</v>
      </c>
      <c r="D2488" s="1">
        <v>43.288288288288285</v>
      </c>
      <c r="E2488">
        <v>92</v>
      </c>
    </row>
    <row r="2489" spans="1:5" ht="15.75" x14ac:dyDescent="0.25">
      <c r="A2489" t="s">
        <v>2496</v>
      </c>
      <c r="B2489">
        <v>117</v>
      </c>
      <c r="C2489">
        <v>96</v>
      </c>
      <c r="D2489" s="1">
        <v>38.809090909090912</v>
      </c>
      <c r="E2489">
        <v>0</v>
      </c>
    </row>
    <row r="2490" spans="1:5" ht="15.75" x14ac:dyDescent="0.25">
      <c r="A2490" t="s">
        <v>2497</v>
      </c>
      <c r="B2490">
        <v>117</v>
      </c>
      <c r="C2490">
        <v>56</v>
      </c>
      <c r="D2490" s="1">
        <v>42.299065420560744</v>
      </c>
      <c r="E2490">
        <v>0</v>
      </c>
    </row>
    <row r="2491" spans="1:5" ht="15.75" x14ac:dyDescent="0.25">
      <c r="A2491" t="s">
        <v>2498</v>
      </c>
      <c r="B2491">
        <v>117</v>
      </c>
      <c r="C2491">
        <v>91</v>
      </c>
      <c r="D2491" s="1">
        <v>27.681818181818183</v>
      </c>
      <c r="E2491">
        <v>1</v>
      </c>
    </row>
    <row r="2492" spans="1:5" ht="15.75" x14ac:dyDescent="0.25">
      <c r="A2492" t="s">
        <v>2499</v>
      </c>
      <c r="B2492">
        <v>117</v>
      </c>
      <c r="C2492">
        <v>109</v>
      </c>
      <c r="D2492" s="1">
        <v>214.35714285714286</v>
      </c>
      <c r="E2492">
        <v>89</v>
      </c>
    </row>
    <row r="2493" spans="1:5" ht="15.75" x14ac:dyDescent="0.25">
      <c r="A2493" t="s">
        <v>2500</v>
      </c>
      <c r="B2493">
        <v>117</v>
      </c>
      <c r="C2493">
        <v>102</v>
      </c>
      <c r="D2493" s="1">
        <v>128.03333333333333</v>
      </c>
      <c r="E2493">
        <v>76</v>
      </c>
    </row>
    <row r="2494" spans="1:5" ht="15.75" x14ac:dyDescent="0.25">
      <c r="A2494" t="s">
        <v>2501</v>
      </c>
      <c r="B2494">
        <v>117</v>
      </c>
      <c r="C2494">
        <v>89</v>
      </c>
      <c r="D2494" s="1">
        <v>49.86</v>
      </c>
      <c r="E2494">
        <v>3</v>
      </c>
    </row>
    <row r="2495" spans="1:5" ht="15.75" x14ac:dyDescent="0.25">
      <c r="A2495" t="s">
        <v>2502</v>
      </c>
      <c r="B2495">
        <v>117</v>
      </c>
      <c r="C2495">
        <v>109</v>
      </c>
      <c r="D2495" s="1">
        <v>113.77777777777777</v>
      </c>
      <c r="E2495">
        <v>7</v>
      </c>
    </row>
    <row r="2496" spans="1:5" ht="15.75" x14ac:dyDescent="0.25">
      <c r="A2496" t="s">
        <v>2503</v>
      </c>
      <c r="B2496">
        <v>117</v>
      </c>
      <c r="C2496">
        <v>72</v>
      </c>
      <c r="D2496" s="1">
        <v>93.666666666666671</v>
      </c>
      <c r="E2496">
        <v>1</v>
      </c>
    </row>
    <row r="2497" spans="1:5" ht="15.75" x14ac:dyDescent="0.25">
      <c r="A2497" t="s">
        <v>2504</v>
      </c>
      <c r="B2497">
        <v>117</v>
      </c>
      <c r="C2497">
        <v>87</v>
      </c>
      <c r="D2497" s="1">
        <v>49.549549549549546</v>
      </c>
      <c r="E2497">
        <v>1</v>
      </c>
    </row>
    <row r="2498" spans="1:5" ht="15.75" x14ac:dyDescent="0.25">
      <c r="A2498" t="s">
        <v>2505</v>
      </c>
      <c r="B2498">
        <v>117</v>
      </c>
      <c r="C2498">
        <v>77</v>
      </c>
      <c r="D2498" s="1">
        <v>46.081818181818178</v>
      </c>
      <c r="E2498">
        <v>2</v>
      </c>
    </row>
    <row r="2499" spans="1:5" ht="15.75" x14ac:dyDescent="0.25">
      <c r="A2499" t="s">
        <v>2506</v>
      </c>
      <c r="B2499">
        <v>117</v>
      </c>
      <c r="C2499">
        <v>58</v>
      </c>
      <c r="D2499" s="1">
        <v>49.763157894736842</v>
      </c>
      <c r="E2499">
        <v>1</v>
      </c>
    </row>
    <row r="2500" spans="1:5" ht="15.75" x14ac:dyDescent="0.25">
      <c r="A2500" t="s">
        <v>2507</v>
      </c>
      <c r="B2500">
        <v>117</v>
      </c>
      <c r="C2500">
        <v>88</v>
      </c>
      <c r="D2500" s="1">
        <v>22.576576576576578</v>
      </c>
      <c r="E2500">
        <v>2</v>
      </c>
    </row>
    <row r="2501" spans="1:5" ht="15.75" x14ac:dyDescent="0.25">
      <c r="A2501" t="s">
        <v>2508</v>
      </c>
      <c r="B2501">
        <v>117</v>
      </c>
      <c r="C2501">
        <v>97</v>
      </c>
      <c r="D2501" s="1">
        <v>72.354838709677423</v>
      </c>
      <c r="E2501">
        <v>55</v>
      </c>
    </row>
    <row r="2502" spans="1:5" ht="15.75" x14ac:dyDescent="0.25">
      <c r="A2502" t="s">
        <v>2509</v>
      </c>
      <c r="B2502">
        <v>117</v>
      </c>
      <c r="C2502">
        <v>86</v>
      </c>
      <c r="D2502" s="1">
        <v>35.284210526315789</v>
      </c>
      <c r="E2502">
        <v>15</v>
      </c>
    </row>
    <row r="2503" spans="1:5" ht="15.75" x14ac:dyDescent="0.25">
      <c r="A2503" t="s">
        <v>2510</v>
      </c>
      <c r="B2503">
        <v>117</v>
      </c>
      <c r="C2503">
        <v>87</v>
      </c>
      <c r="D2503" s="1">
        <v>22.104166666666668</v>
      </c>
      <c r="E2503">
        <v>43</v>
      </c>
    </row>
    <row r="2504" spans="1:5" ht="15.75" x14ac:dyDescent="0.25">
      <c r="A2504" t="s">
        <v>2511</v>
      </c>
      <c r="B2504">
        <v>116</v>
      </c>
      <c r="C2504">
        <v>81</v>
      </c>
      <c r="D2504" s="1">
        <v>9.3482142857142865</v>
      </c>
      <c r="E2504">
        <v>1</v>
      </c>
    </row>
    <row r="2505" spans="1:5" ht="15.75" x14ac:dyDescent="0.25">
      <c r="A2505" t="s">
        <v>2512</v>
      </c>
      <c r="B2505">
        <v>116</v>
      </c>
      <c r="C2505">
        <v>77</v>
      </c>
      <c r="D2505" s="1">
        <v>42.778761061946902</v>
      </c>
      <c r="E2505">
        <v>1</v>
      </c>
    </row>
    <row r="2506" spans="1:5" ht="15.75" x14ac:dyDescent="0.25">
      <c r="A2506" t="s">
        <v>2513</v>
      </c>
      <c r="B2506">
        <v>116</v>
      </c>
      <c r="C2506">
        <v>73</v>
      </c>
      <c r="D2506" s="1">
        <v>126.88181818181818</v>
      </c>
      <c r="E2506">
        <v>2</v>
      </c>
    </row>
    <row r="2507" spans="1:5" ht="15.75" x14ac:dyDescent="0.25">
      <c r="A2507" t="s">
        <v>2514</v>
      </c>
      <c r="B2507">
        <v>116</v>
      </c>
      <c r="C2507">
        <v>84</v>
      </c>
      <c r="D2507" s="1">
        <v>53.384615384615387</v>
      </c>
      <c r="E2507">
        <v>0</v>
      </c>
    </row>
    <row r="2508" spans="1:5" ht="15.75" x14ac:dyDescent="0.25">
      <c r="A2508" t="s">
        <v>2515</v>
      </c>
      <c r="B2508">
        <v>116</v>
      </c>
      <c r="C2508">
        <v>98</v>
      </c>
      <c r="D2508" s="1">
        <v>235.23076923076923</v>
      </c>
      <c r="E2508">
        <v>78</v>
      </c>
    </row>
    <row r="2509" spans="1:5" ht="15.75" x14ac:dyDescent="0.25">
      <c r="A2509" t="s">
        <v>2516</v>
      </c>
      <c r="B2509">
        <v>116</v>
      </c>
      <c r="C2509">
        <v>30</v>
      </c>
      <c r="D2509" s="1">
        <v>46.186915887850468</v>
      </c>
      <c r="E2509">
        <v>0</v>
      </c>
    </row>
    <row r="2510" spans="1:5" ht="15.75" x14ac:dyDescent="0.25">
      <c r="A2510" t="s">
        <v>2517</v>
      </c>
      <c r="B2510">
        <v>116</v>
      </c>
      <c r="C2510">
        <v>89</v>
      </c>
      <c r="D2510" s="1">
        <v>17.585585585585587</v>
      </c>
      <c r="E2510">
        <v>5</v>
      </c>
    </row>
    <row r="2511" spans="1:5" ht="15.75" x14ac:dyDescent="0.25">
      <c r="A2511" t="s">
        <v>2518</v>
      </c>
      <c r="B2511">
        <v>116</v>
      </c>
      <c r="C2511">
        <v>81</v>
      </c>
      <c r="D2511" s="1">
        <v>295.4153846153846</v>
      </c>
      <c r="E2511">
        <v>34</v>
      </c>
    </row>
    <row r="2512" spans="1:5" ht="15.75" x14ac:dyDescent="0.25">
      <c r="A2512" t="s">
        <v>2519</v>
      </c>
      <c r="B2512">
        <v>116</v>
      </c>
      <c r="C2512">
        <v>100</v>
      </c>
      <c r="D2512" s="1">
        <v>107.11475409836065</v>
      </c>
      <c r="E2512">
        <v>52</v>
      </c>
    </row>
    <row r="2513" spans="1:5" ht="15.75" x14ac:dyDescent="0.25">
      <c r="A2513" t="s">
        <v>2520</v>
      </c>
      <c r="B2513">
        <v>116</v>
      </c>
      <c r="C2513">
        <v>100</v>
      </c>
      <c r="D2513" s="1">
        <v>164.70270270270271</v>
      </c>
      <c r="E2513">
        <v>87</v>
      </c>
    </row>
    <row r="2514" spans="1:5" ht="15.75" x14ac:dyDescent="0.25">
      <c r="A2514" t="s">
        <v>2521</v>
      </c>
      <c r="B2514">
        <v>116</v>
      </c>
      <c r="C2514">
        <v>99</v>
      </c>
      <c r="D2514" s="1">
        <v>54.473118279569896</v>
      </c>
      <c r="E2514">
        <v>11</v>
      </c>
    </row>
    <row r="2515" spans="1:5" ht="15.75" x14ac:dyDescent="0.25">
      <c r="A2515" t="s">
        <v>2522</v>
      </c>
      <c r="B2515">
        <v>116</v>
      </c>
      <c r="C2515">
        <v>98</v>
      </c>
      <c r="D2515" s="1">
        <v>53.018691588785046</v>
      </c>
      <c r="E2515">
        <v>10</v>
      </c>
    </row>
    <row r="2516" spans="1:5" ht="15.75" x14ac:dyDescent="0.25">
      <c r="A2516" t="s">
        <v>2523</v>
      </c>
      <c r="B2516">
        <v>116</v>
      </c>
      <c r="C2516">
        <v>75</v>
      </c>
      <c r="D2516" s="1">
        <v>30.178571428571427</v>
      </c>
      <c r="E2516">
        <v>0</v>
      </c>
    </row>
    <row r="2517" spans="1:5" ht="15.75" x14ac:dyDescent="0.25">
      <c r="A2517" t="s">
        <v>2524</v>
      </c>
      <c r="B2517">
        <v>116</v>
      </c>
      <c r="C2517">
        <v>89</v>
      </c>
      <c r="D2517" s="1">
        <v>47.287037037037038</v>
      </c>
      <c r="E2517">
        <v>2</v>
      </c>
    </row>
    <row r="2518" spans="1:5" ht="15.75" x14ac:dyDescent="0.25">
      <c r="A2518" t="s">
        <v>2525</v>
      </c>
      <c r="B2518">
        <v>116</v>
      </c>
      <c r="C2518">
        <v>101</v>
      </c>
      <c r="D2518" s="1">
        <v>16.178571428571427</v>
      </c>
      <c r="E2518">
        <v>32</v>
      </c>
    </row>
    <row r="2519" spans="1:5" ht="15.75" x14ac:dyDescent="0.25">
      <c r="A2519" t="s">
        <v>2526</v>
      </c>
      <c r="B2519">
        <v>116</v>
      </c>
      <c r="C2519">
        <v>90</v>
      </c>
      <c r="D2519" s="1">
        <v>35.59375</v>
      </c>
      <c r="E2519">
        <v>11</v>
      </c>
    </row>
    <row r="2520" spans="1:5" ht="15.75" x14ac:dyDescent="0.25">
      <c r="A2520" t="s">
        <v>2527</v>
      </c>
      <c r="B2520">
        <v>116</v>
      </c>
      <c r="C2520">
        <v>89</v>
      </c>
      <c r="D2520" s="1">
        <v>66.479591836734699</v>
      </c>
      <c r="E2520">
        <v>27</v>
      </c>
    </row>
    <row r="2521" spans="1:5" ht="15.75" x14ac:dyDescent="0.25">
      <c r="A2521" t="s">
        <v>2528</v>
      </c>
      <c r="B2521">
        <v>116</v>
      </c>
      <c r="C2521">
        <v>102</v>
      </c>
      <c r="D2521" s="1">
        <v>43.779220779220779</v>
      </c>
      <c r="E2521">
        <v>84</v>
      </c>
    </row>
    <row r="2522" spans="1:5" ht="15.75" x14ac:dyDescent="0.25">
      <c r="A2522" t="s">
        <v>2529</v>
      </c>
      <c r="B2522">
        <v>116</v>
      </c>
      <c r="C2522">
        <v>98</v>
      </c>
      <c r="D2522" s="1">
        <v>116.26436781609195</v>
      </c>
      <c r="E2522">
        <v>30</v>
      </c>
    </row>
    <row r="2523" spans="1:5" ht="15.75" x14ac:dyDescent="0.25">
      <c r="A2523" t="s">
        <v>2530</v>
      </c>
      <c r="B2523">
        <v>116</v>
      </c>
      <c r="C2523">
        <v>95</v>
      </c>
      <c r="D2523" s="1">
        <v>108.29885057471265</v>
      </c>
      <c r="E2523">
        <v>10</v>
      </c>
    </row>
    <row r="2524" spans="1:5" ht="15.75" x14ac:dyDescent="0.25">
      <c r="A2524" t="s">
        <v>2531</v>
      </c>
      <c r="B2524">
        <v>115</v>
      </c>
      <c r="C2524">
        <v>84</v>
      </c>
      <c r="D2524" s="1">
        <v>156.74193548387098</v>
      </c>
      <c r="E2524">
        <v>65</v>
      </c>
    </row>
    <row r="2525" spans="1:5" ht="15.75" x14ac:dyDescent="0.25">
      <c r="A2525" t="s">
        <v>2532</v>
      </c>
      <c r="B2525">
        <v>115</v>
      </c>
      <c r="C2525">
        <v>74</v>
      </c>
      <c r="D2525" s="1">
        <v>128.27272727272728</v>
      </c>
      <c r="E2525">
        <v>14</v>
      </c>
    </row>
    <row r="2526" spans="1:5" ht="15.75" x14ac:dyDescent="0.25">
      <c r="A2526" t="s">
        <v>2533</v>
      </c>
      <c r="B2526">
        <v>115</v>
      </c>
      <c r="C2526">
        <v>97</v>
      </c>
      <c r="D2526" s="1">
        <v>76.719101123595507</v>
      </c>
      <c r="E2526">
        <v>20</v>
      </c>
    </row>
    <row r="2527" spans="1:5" ht="15.75" x14ac:dyDescent="0.25">
      <c r="A2527" t="s">
        <v>2534</v>
      </c>
      <c r="B2527">
        <v>115</v>
      </c>
      <c r="C2527">
        <v>100</v>
      </c>
      <c r="D2527" s="1">
        <v>39.583333333333336</v>
      </c>
      <c r="E2527">
        <v>5</v>
      </c>
    </row>
    <row r="2528" spans="1:5" ht="15.75" x14ac:dyDescent="0.25">
      <c r="A2528" t="s">
        <v>2535</v>
      </c>
      <c r="B2528">
        <v>115</v>
      </c>
      <c r="C2528">
        <v>95</v>
      </c>
      <c r="D2528" s="1">
        <v>27.96078431372549</v>
      </c>
      <c r="E2528">
        <v>1</v>
      </c>
    </row>
    <row r="2529" spans="1:5" ht="15.75" x14ac:dyDescent="0.25">
      <c r="A2529" t="s">
        <v>2536</v>
      </c>
      <c r="B2529">
        <v>115</v>
      </c>
      <c r="C2529">
        <v>80</v>
      </c>
      <c r="D2529" s="1">
        <v>181.77631578947367</v>
      </c>
      <c r="E2529">
        <v>12</v>
      </c>
    </row>
    <row r="2530" spans="1:5" ht="15.75" x14ac:dyDescent="0.25">
      <c r="A2530" t="s">
        <v>2537</v>
      </c>
      <c r="B2530">
        <v>115</v>
      </c>
      <c r="C2530">
        <v>92</v>
      </c>
      <c r="D2530" s="1">
        <v>96.28947368421052</v>
      </c>
      <c r="E2530">
        <v>30</v>
      </c>
    </row>
    <row r="2531" spans="1:5" ht="15.75" x14ac:dyDescent="0.25">
      <c r="A2531" t="s">
        <v>2538</v>
      </c>
      <c r="B2531">
        <v>115</v>
      </c>
      <c r="C2531">
        <v>96</v>
      </c>
      <c r="D2531" s="1">
        <v>129.08219178082192</v>
      </c>
      <c r="E2531">
        <v>29</v>
      </c>
    </row>
    <row r="2532" spans="1:5" ht="15.75" x14ac:dyDescent="0.25">
      <c r="A2532" t="s">
        <v>2539</v>
      </c>
      <c r="B2532">
        <v>115</v>
      </c>
      <c r="C2532">
        <v>69</v>
      </c>
      <c r="D2532" s="1">
        <v>17.66355140186916</v>
      </c>
      <c r="E2532">
        <v>2</v>
      </c>
    </row>
    <row r="2533" spans="1:5" ht="15.75" x14ac:dyDescent="0.25">
      <c r="A2533" t="s">
        <v>2540</v>
      </c>
      <c r="B2533">
        <v>115</v>
      </c>
      <c r="C2533">
        <v>73</v>
      </c>
      <c r="D2533" s="1">
        <v>25.035398230088497</v>
      </c>
      <c r="E2533">
        <v>1</v>
      </c>
    </row>
    <row r="2534" spans="1:5" ht="15.75" x14ac:dyDescent="0.25">
      <c r="A2534" t="s">
        <v>2541</v>
      </c>
      <c r="B2534">
        <v>115</v>
      </c>
      <c r="C2534">
        <v>64</v>
      </c>
      <c r="D2534" s="1">
        <v>136.30588235294118</v>
      </c>
      <c r="E2534">
        <v>19</v>
      </c>
    </row>
    <row r="2535" spans="1:5" ht="15.75" x14ac:dyDescent="0.25">
      <c r="A2535" t="s">
        <v>2542</v>
      </c>
      <c r="B2535">
        <v>115</v>
      </c>
      <c r="C2535">
        <v>90</v>
      </c>
      <c r="D2535" s="1">
        <v>280.09259259259261</v>
      </c>
      <c r="E2535">
        <v>53</v>
      </c>
    </row>
    <row r="2536" spans="1:5" ht="15.75" x14ac:dyDescent="0.25">
      <c r="A2536" t="s">
        <v>2543</v>
      </c>
      <c r="B2536">
        <v>114</v>
      </c>
      <c r="C2536">
        <v>90</v>
      </c>
      <c r="D2536" s="1">
        <v>83.097087378640779</v>
      </c>
      <c r="E2536">
        <v>29</v>
      </c>
    </row>
    <row r="2537" spans="1:5" ht="15.75" x14ac:dyDescent="0.25">
      <c r="A2537" t="s">
        <v>2544</v>
      </c>
      <c r="B2537">
        <v>114</v>
      </c>
      <c r="C2537">
        <v>74</v>
      </c>
      <c r="D2537" s="1">
        <v>59.35</v>
      </c>
      <c r="E2537">
        <v>5</v>
      </c>
    </row>
    <row r="2538" spans="1:5" ht="15.75" x14ac:dyDescent="0.25">
      <c r="A2538" t="s">
        <v>2545</v>
      </c>
      <c r="B2538">
        <v>114</v>
      </c>
      <c r="C2538">
        <v>87</v>
      </c>
      <c r="D2538" s="1">
        <v>160.96052631578948</v>
      </c>
      <c r="E2538">
        <v>35</v>
      </c>
    </row>
    <row r="2539" spans="1:5" ht="15.75" x14ac:dyDescent="0.25">
      <c r="A2539" t="s">
        <v>2546</v>
      </c>
      <c r="B2539">
        <v>114</v>
      </c>
      <c r="C2539">
        <v>71</v>
      </c>
      <c r="D2539" s="1">
        <v>80.952941176470588</v>
      </c>
      <c r="E2539">
        <v>25</v>
      </c>
    </row>
    <row r="2540" spans="1:5" ht="15.75" x14ac:dyDescent="0.25">
      <c r="A2540" t="s">
        <v>2547</v>
      </c>
      <c r="B2540">
        <v>114</v>
      </c>
      <c r="C2540">
        <v>86</v>
      </c>
      <c r="D2540" s="1">
        <v>38.428571428571431</v>
      </c>
      <c r="E2540">
        <v>2</v>
      </c>
    </row>
    <row r="2541" spans="1:5" ht="15.75" x14ac:dyDescent="0.25">
      <c r="A2541" t="s">
        <v>2548</v>
      </c>
      <c r="B2541">
        <v>114</v>
      </c>
      <c r="C2541">
        <v>87</v>
      </c>
      <c r="D2541" s="1">
        <v>124.32</v>
      </c>
      <c r="E2541">
        <v>5</v>
      </c>
    </row>
    <row r="2542" spans="1:5" ht="15.75" x14ac:dyDescent="0.25">
      <c r="A2542" t="s">
        <v>2549</v>
      </c>
      <c r="B2542">
        <v>114</v>
      </c>
      <c r="C2542">
        <v>91</v>
      </c>
      <c r="D2542" s="1">
        <v>42.537037037037038</v>
      </c>
      <c r="E2542">
        <v>2</v>
      </c>
    </row>
    <row r="2543" spans="1:5" ht="15.75" x14ac:dyDescent="0.25">
      <c r="A2543" t="s">
        <v>2550</v>
      </c>
      <c r="B2543">
        <v>114</v>
      </c>
      <c r="C2543">
        <v>79</v>
      </c>
      <c r="D2543" s="1">
        <v>64.393617021276597</v>
      </c>
      <c r="E2543">
        <v>13</v>
      </c>
    </row>
    <row r="2544" spans="1:5" ht="15.75" x14ac:dyDescent="0.25">
      <c r="A2544" t="s">
        <v>2551</v>
      </c>
      <c r="B2544">
        <v>114</v>
      </c>
      <c r="C2544">
        <v>82</v>
      </c>
      <c r="D2544" s="1">
        <v>149.5</v>
      </c>
      <c r="E2544">
        <v>27</v>
      </c>
    </row>
    <row r="2545" spans="1:5" ht="15.75" x14ac:dyDescent="0.25">
      <c r="A2545" t="s">
        <v>2552</v>
      </c>
      <c r="B2545">
        <v>113</v>
      </c>
      <c r="C2545">
        <v>82</v>
      </c>
      <c r="D2545" s="1">
        <v>50.120481927710841</v>
      </c>
      <c r="E2545">
        <v>65</v>
      </c>
    </row>
    <row r="2546" spans="1:5" ht="15.75" x14ac:dyDescent="0.25">
      <c r="A2546" t="s">
        <v>2553</v>
      </c>
      <c r="B2546">
        <v>113</v>
      </c>
      <c r="C2546">
        <v>71</v>
      </c>
      <c r="D2546" s="1">
        <v>59.297619047619051</v>
      </c>
      <c r="E2546">
        <v>57</v>
      </c>
    </row>
    <row r="2547" spans="1:5" ht="15.75" x14ac:dyDescent="0.25">
      <c r="A2547" t="s">
        <v>2554</v>
      </c>
      <c r="B2547">
        <v>113</v>
      </c>
      <c r="C2547">
        <v>82</v>
      </c>
      <c r="D2547" s="1">
        <v>247.02500000000001</v>
      </c>
      <c r="E2547">
        <v>17</v>
      </c>
    </row>
    <row r="2548" spans="1:5" ht="15.75" x14ac:dyDescent="0.25">
      <c r="A2548" t="s">
        <v>2555</v>
      </c>
      <c r="B2548">
        <v>113</v>
      </c>
      <c r="C2548">
        <v>104</v>
      </c>
      <c r="D2548" s="1">
        <v>225.21875</v>
      </c>
      <c r="E2548">
        <v>89</v>
      </c>
    </row>
    <row r="2549" spans="1:5" ht="15.75" x14ac:dyDescent="0.25">
      <c r="A2549" t="s">
        <v>2556</v>
      </c>
      <c r="B2549">
        <v>113</v>
      </c>
      <c r="C2549">
        <v>108</v>
      </c>
      <c r="D2549" s="1">
        <v>130.08333333333334</v>
      </c>
      <c r="E2549">
        <v>97</v>
      </c>
    </row>
    <row r="2550" spans="1:5" ht="15.75" x14ac:dyDescent="0.25">
      <c r="A2550" t="s">
        <v>2557</v>
      </c>
      <c r="B2550">
        <v>113</v>
      </c>
      <c r="C2550">
        <v>80</v>
      </c>
      <c r="D2550" s="1">
        <v>67.078431372549019</v>
      </c>
      <c r="E2550">
        <v>3</v>
      </c>
    </row>
    <row r="2551" spans="1:5" ht="15.75" x14ac:dyDescent="0.25">
      <c r="A2551" t="s">
        <v>2558</v>
      </c>
      <c r="B2551">
        <v>113</v>
      </c>
      <c r="C2551">
        <v>71</v>
      </c>
      <c r="D2551" s="1">
        <v>72.221052631578942</v>
      </c>
      <c r="E2551">
        <v>0</v>
      </c>
    </row>
    <row r="2552" spans="1:5" ht="15.75" x14ac:dyDescent="0.25">
      <c r="A2552" t="s">
        <v>2559</v>
      </c>
      <c r="B2552">
        <v>113</v>
      </c>
      <c r="C2552">
        <v>78</v>
      </c>
      <c r="D2552" s="1">
        <v>45.91346153846154</v>
      </c>
      <c r="E2552">
        <v>0</v>
      </c>
    </row>
    <row r="2553" spans="1:5" ht="15.75" x14ac:dyDescent="0.25">
      <c r="A2553" t="s">
        <v>2560</v>
      </c>
      <c r="B2553">
        <v>113</v>
      </c>
      <c r="C2553">
        <v>94</v>
      </c>
      <c r="D2553" s="1">
        <v>99.719512195121951</v>
      </c>
      <c r="E2553">
        <v>35</v>
      </c>
    </row>
    <row r="2554" spans="1:5" ht="15.75" x14ac:dyDescent="0.25">
      <c r="A2554" t="s">
        <v>2561</v>
      </c>
      <c r="B2554">
        <v>113</v>
      </c>
      <c r="C2554">
        <v>97</v>
      </c>
      <c r="D2554" s="1">
        <v>162.50704225352112</v>
      </c>
      <c r="E2554">
        <v>60</v>
      </c>
    </row>
    <row r="2555" spans="1:5" ht="15.75" x14ac:dyDescent="0.25">
      <c r="A2555" t="s">
        <v>2562</v>
      </c>
      <c r="B2555">
        <v>113</v>
      </c>
      <c r="C2555">
        <v>3</v>
      </c>
      <c r="D2555" s="1">
        <v>1.0727272727272728</v>
      </c>
      <c r="E2555">
        <v>3</v>
      </c>
    </row>
    <row r="2556" spans="1:5" ht="15.75" x14ac:dyDescent="0.25">
      <c r="A2556" t="s">
        <v>2563</v>
      </c>
      <c r="B2556">
        <v>113</v>
      </c>
      <c r="C2556">
        <v>95</v>
      </c>
      <c r="D2556" s="1">
        <v>62.642105263157895</v>
      </c>
      <c r="E2556">
        <v>9</v>
      </c>
    </row>
    <row r="2557" spans="1:5" ht="15.75" x14ac:dyDescent="0.25">
      <c r="A2557" t="s">
        <v>2564</v>
      </c>
      <c r="B2557">
        <v>113</v>
      </c>
      <c r="C2557">
        <v>65</v>
      </c>
      <c r="D2557" s="1">
        <v>24.048076923076923</v>
      </c>
      <c r="E2557">
        <v>1</v>
      </c>
    </row>
    <row r="2558" spans="1:5" ht="15.75" x14ac:dyDescent="0.25">
      <c r="A2558" t="s">
        <v>2565</v>
      </c>
      <c r="B2558">
        <v>113</v>
      </c>
      <c r="C2558">
        <v>69</v>
      </c>
      <c r="D2558" s="1">
        <v>26.914285714285715</v>
      </c>
      <c r="E2558">
        <v>3</v>
      </c>
    </row>
    <row r="2559" spans="1:5" ht="15.75" x14ac:dyDescent="0.25">
      <c r="A2559" t="s">
        <v>2566</v>
      </c>
      <c r="B2559">
        <v>113</v>
      </c>
      <c r="C2559">
        <v>63</v>
      </c>
      <c r="D2559" s="1">
        <v>27.691588785046729</v>
      </c>
      <c r="E2559">
        <v>1</v>
      </c>
    </row>
    <row r="2560" spans="1:5" ht="15.75" x14ac:dyDescent="0.25">
      <c r="A2560" t="s">
        <v>2567</v>
      </c>
      <c r="B2560">
        <v>113</v>
      </c>
      <c r="C2560">
        <v>74</v>
      </c>
      <c r="D2560" s="1">
        <v>46.757575757575758</v>
      </c>
      <c r="E2560">
        <v>8</v>
      </c>
    </row>
    <row r="2561" spans="1:5" ht="15.75" x14ac:dyDescent="0.25">
      <c r="A2561" t="s">
        <v>2568</v>
      </c>
      <c r="B2561">
        <v>113</v>
      </c>
      <c r="C2561">
        <v>95</v>
      </c>
      <c r="D2561" s="1">
        <v>52.578947368421055</v>
      </c>
      <c r="E2561">
        <v>11</v>
      </c>
    </row>
    <row r="2562" spans="1:5" ht="15.75" x14ac:dyDescent="0.25">
      <c r="A2562" t="s">
        <v>2569</v>
      </c>
      <c r="B2562">
        <v>113</v>
      </c>
      <c r="C2562">
        <v>85</v>
      </c>
      <c r="D2562" s="1">
        <v>119.87931034482759</v>
      </c>
      <c r="E2562">
        <v>52</v>
      </c>
    </row>
    <row r="2563" spans="1:5" ht="15.75" x14ac:dyDescent="0.25">
      <c r="A2563" t="s">
        <v>2570</v>
      </c>
      <c r="B2563">
        <v>113</v>
      </c>
      <c r="C2563">
        <v>101</v>
      </c>
      <c r="D2563" s="1">
        <v>125.47887323943662</v>
      </c>
      <c r="E2563">
        <v>33</v>
      </c>
    </row>
    <row r="2564" spans="1:5" ht="15.75" x14ac:dyDescent="0.25">
      <c r="A2564" t="s">
        <v>2571</v>
      </c>
      <c r="B2564">
        <v>113</v>
      </c>
      <c r="C2564">
        <v>98</v>
      </c>
      <c r="D2564" s="1">
        <v>255.76190476190476</v>
      </c>
      <c r="E2564">
        <v>76</v>
      </c>
    </row>
    <row r="2565" spans="1:5" ht="15.75" x14ac:dyDescent="0.25">
      <c r="A2565" t="s">
        <v>2572</v>
      </c>
      <c r="B2565">
        <v>113</v>
      </c>
      <c r="C2565">
        <v>80</v>
      </c>
      <c r="D2565" s="1">
        <v>190.67500000000001</v>
      </c>
      <c r="E2565">
        <v>26</v>
      </c>
    </row>
    <row r="2566" spans="1:5" ht="15.75" x14ac:dyDescent="0.25">
      <c r="A2566" t="s">
        <v>2573</v>
      </c>
      <c r="B2566">
        <v>113</v>
      </c>
      <c r="C2566">
        <v>83</v>
      </c>
      <c r="D2566" s="1">
        <v>62.86725663716814</v>
      </c>
      <c r="E2566">
        <v>0</v>
      </c>
    </row>
    <row r="2567" spans="1:5" ht="15.75" x14ac:dyDescent="0.25">
      <c r="A2567" t="s">
        <v>2574</v>
      </c>
      <c r="B2567">
        <v>112</v>
      </c>
      <c r="C2567">
        <v>98</v>
      </c>
      <c r="D2567" s="1">
        <v>81.849999999999994</v>
      </c>
      <c r="E2567">
        <v>73</v>
      </c>
    </row>
    <row r="2568" spans="1:5" ht="15.75" x14ac:dyDescent="0.25">
      <c r="A2568" t="s">
        <v>2575</v>
      </c>
      <c r="B2568">
        <v>112</v>
      </c>
      <c r="C2568">
        <v>71</v>
      </c>
      <c r="D2568" s="1">
        <v>103.7</v>
      </c>
      <c r="E2568">
        <v>4</v>
      </c>
    </row>
    <row r="2569" spans="1:5" ht="15.75" x14ac:dyDescent="0.25">
      <c r="A2569" t="s">
        <v>2576</v>
      </c>
      <c r="B2569">
        <v>112</v>
      </c>
      <c r="C2569">
        <v>77</v>
      </c>
      <c r="D2569" s="1">
        <v>71.844444444444449</v>
      </c>
      <c r="E2569">
        <v>2</v>
      </c>
    </row>
    <row r="2570" spans="1:5" ht="15.75" x14ac:dyDescent="0.25">
      <c r="A2570" t="s">
        <v>2577</v>
      </c>
      <c r="B2570">
        <v>112</v>
      </c>
      <c r="C2570">
        <v>98</v>
      </c>
      <c r="D2570" s="1">
        <v>35.74</v>
      </c>
      <c r="E2570">
        <v>3</v>
      </c>
    </row>
    <row r="2571" spans="1:5" ht="15.75" x14ac:dyDescent="0.25">
      <c r="A2571" t="s">
        <v>2578</v>
      </c>
      <c r="B2571">
        <v>112</v>
      </c>
      <c r="C2571">
        <v>101</v>
      </c>
      <c r="D2571" s="1">
        <v>90.75</v>
      </c>
      <c r="E2571">
        <v>84</v>
      </c>
    </row>
    <row r="2572" spans="1:5" ht="15.75" x14ac:dyDescent="0.25">
      <c r="A2572" t="s">
        <v>2579</v>
      </c>
      <c r="B2572">
        <v>112</v>
      </c>
      <c r="C2572">
        <v>81</v>
      </c>
      <c r="D2572" s="1">
        <v>17.44859813084112</v>
      </c>
      <c r="E2572">
        <v>3</v>
      </c>
    </row>
    <row r="2573" spans="1:5" ht="15.75" x14ac:dyDescent="0.25">
      <c r="A2573" t="s">
        <v>2580</v>
      </c>
      <c r="B2573">
        <v>112</v>
      </c>
      <c r="C2573">
        <v>72</v>
      </c>
      <c r="D2573" s="1">
        <v>202.98214285714286</v>
      </c>
      <c r="E2573">
        <v>49</v>
      </c>
    </row>
    <row r="2574" spans="1:5" ht="15.75" x14ac:dyDescent="0.25">
      <c r="A2574" t="s">
        <v>2581</v>
      </c>
      <c r="B2574">
        <v>112</v>
      </c>
      <c r="C2574">
        <v>80</v>
      </c>
      <c r="D2574" s="1">
        <v>74.577464788732399</v>
      </c>
      <c r="E2574">
        <v>35</v>
      </c>
    </row>
    <row r="2575" spans="1:5" ht="15.75" x14ac:dyDescent="0.25">
      <c r="A2575" t="s">
        <v>2582</v>
      </c>
      <c r="B2575">
        <v>112</v>
      </c>
      <c r="C2575">
        <v>57</v>
      </c>
      <c r="D2575" s="1">
        <v>11.381818181818181</v>
      </c>
      <c r="E2575">
        <v>0</v>
      </c>
    </row>
    <row r="2576" spans="1:5" ht="15.75" x14ac:dyDescent="0.25">
      <c r="A2576" t="s">
        <v>2583</v>
      </c>
      <c r="B2576">
        <v>112</v>
      </c>
      <c r="C2576">
        <v>89</v>
      </c>
      <c r="D2576" s="1">
        <v>66.642857142857139</v>
      </c>
      <c r="E2576">
        <v>5</v>
      </c>
    </row>
    <row r="2577" spans="1:5" ht="15.75" x14ac:dyDescent="0.25">
      <c r="A2577" t="s">
        <v>2584</v>
      </c>
      <c r="B2577">
        <v>112</v>
      </c>
      <c r="C2577">
        <v>95</v>
      </c>
      <c r="D2577" s="1">
        <v>52.718181818181819</v>
      </c>
      <c r="E2577">
        <v>0</v>
      </c>
    </row>
    <row r="2578" spans="1:5" ht="15.75" x14ac:dyDescent="0.25">
      <c r="A2578" t="s">
        <v>2585</v>
      </c>
      <c r="B2578">
        <v>112</v>
      </c>
      <c r="C2578">
        <v>72</v>
      </c>
      <c r="D2578" s="1">
        <v>17.906542056074766</v>
      </c>
      <c r="E2578">
        <v>0</v>
      </c>
    </row>
    <row r="2579" spans="1:5" ht="15.75" x14ac:dyDescent="0.25">
      <c r="A2579" t="s">
        <v>2586</v>
      </c>
      <c r="B2579">
        <v>112</v>
      </c>
      <c r="C2579">
        <v>86</v>
      </c>
      <c r="D2579" s="1">
        <v>82.043478260869563</v>
      </c>
      <c r="E2579">
        <v>46</v>
      </c>
    </row>
    <row r="2580" spans="1:5" ht="15.75" x14ac:dyDescent="0.25">
      <c r="A2580" t="s">
        <v>2587</v>
      </c>
      <c r="B2580">
        <v>112</v>
      </c>
      <c r="C2580">
        <v>77</v>
      </c>
      <c r="D2580" s="1">
        <v>87.756756756756758</v>
      </c>
      <c r="E2580">
        <v>70</v>
      </c>
    </row>
    <row r="2581" spans="1:5" ht="15.75" x14ac:dyDescent="0.25">
      <c r="A2581" t="s">
        <v>2588</v>
      </c>
      <c r="B2581">
        <v>112</v>
      </c>
      <c r="C2581">
        <v>106</v>
      </c>
      <c r="D2581" s="1">
        <v>76.171171171171167</v>
      </c>
      <c r="E2581">
        <v>0</v>
      </c>
    </row>
    <row r="2582" spans="1:5" ht="15.75" x14ac:dyDescent="0.25">
      <c r="A2582" t="s">
        <v>2589</v>
      </c>
      <c r="B2582">
        <v>111</v>
      </c>
      <c r="C2582">
        <v>103</v>
      </c>
      <c r="D2582" s="1">
        <v>107.41304347826087</v>
      </c>
      <c r="E2582">
        <v>98</v>
      </c>
    </row>
    <row r="2583" spans="1:5" ht="15.75" x14ac:dyDescent="0.25">
      <c r="A2583" t="s">
        <v>2590</v>
      </c>
      <c r="B2583">
        <v>111</v>
      </c>
      <c r="C2583">
        <v>75</v>
      </c>
      <c r="D2583" s="1">
        <v>116.97014925373135</v>
      </c>
      <c r="E2583">
        <v>28</v>
      </c>
    </row>
    <row r="2584" spans="1:5" ht="15.75" x14ac:dyDescent="0.25">
      <c r="A2584" t="s">
        <v>2591</v>
      </c>
      <c r="B2584">
        <v>111</v>
      </c>
      <c r="C2584">
        <v>49</v>
      </c>
      <c r="D2584" s="1">
        <v>70.360465116279073</v>
      </c>
      <c r="E2584">
        <v>15</v>
      </c>
    </row>
    <row r="2585" spans="1:5" ht="15.75" x14ac:dyDescent="0.25">
      <c r="A2585" t="s">
        <v>2592</v>
      </c>
      <c r="B2585">
        <v>111</v>
      </c>
      <c r="C2585">
        <v>68</v>
      </c>
      <c r="D2585" s="1">
        <v>69.59574468085107</v>
      </c>
      <c r="E2585">
        <v>2</v>
      </c>
    </row>
    <row r="2586" spans="1:5" ht="15.75" x14ac:dyDescent="0.25">
      <c r="A2586" t="s">
        <v>2593</v>
      </c>
      <c r="B2586">
        <v>111</v>
      </c>
      <c r="C2586">
        <v>95</v>
      </c>
      <c r="D2586" s="1">
        <v>125.2560975609756</v>
      </c>
      <c r="E2586">
        <v>3</v>
      </c>
    </row>
    <row r="2587" spans="1:5" ht="15.75" x14ac:dyDescent="0.25">
      <c r="A2587" t="s">
        <v>2594</v>
      </c>
      <c r="B2587">
        <v>111</v>
      </c>
      <c r="C2587">
        <v>96</v>
      </c>
      <c r="D2587" s="1">
        <v>40.952830188679243</v>
      </c>
      <c r="E2587">
        <v>0</v>
      </c>
    </row>
    <row r="2588" spans="1:5" ht="15.75" x14ac:dyDescent="0.25">
      <c r="A2588" t="s">
        <v>2595</v>
      </c>
      <c r="B2588">
        <v>111</v>
      </c>
      <c r="C2588">
        <v>99</v>
      </c>
      <c r="D2588" s="1">
        <v>47.111111111111114</v>
      </c>
      <c r="E2588">
        <v>82</v>
      </c>
    </row>
    <row r="2589" spans="1:5" ht="15.75" x14ac:dyDescent="0.25">
      <c r="A2589" t="s">
        <v>2596</v>
      </c>
      <c r="B2589">
        <v>111</v>
      </c>
      <c r="C2589">
        <v>96</v>
      </c>
      <c r="D2589" s="1">
        <v>256.77083333333331</v>
      </c>
      <c r="E2589">
        <v>60</v>
      </c>
    </row>
    <row r="2590" spans="1:5" ht="15.75" x14ac:dyDescent="0.25">
      <c r="A2590" t="s">
        <v>2597</v>
      </c>
      <c r="B2590">
        <v>110</v>
      </c>
      <c r="C2590">
        <v>101</v>
      </c>
      <c r="D2590" s="1">
        <v>49.481481481481481</v>
      </c>
      <c r="E2590">
        <v>20</v>
      </c>
    </row>
    <row r="2591" spans="1:5" ht="15.75" x14ac:dyDescent="0.25">
      <c r="A2591" t="s">
        <v>2598</v>
      </c>
      <c r="B2591">
        <v>110</v>
      </c>
      <c r="C2591">
        <v>95</v>
      </c>
      <c r="D2591" s="1">
        <v>89.972972972972968</v>
      </c>
      <c r="E2591">
        <v>7</v>
      </c>
    </row>
    <row r="2592" spans="1:5" ht="15.75" x14ac:dyDescent="0.25">
      <c r="A2592" t="s">
        <v>2599</v>
      </c>
      <c r="B2592">
        <v>110</v>
      </c>
      <c r="C2592">
        <v>92</v>
      </c>
      <c r="D2592" s="1">
        <v>117.6774193548387</v>
      </c>
      <c r="E2592">
        <v>59</v>
      </c>
    </row>
    <row r="2593" spans="1:5" ht="15.75" x14ac:dyDescent="0.25">
      <c r="A2593" t="s">
        <v>2600</v>
      </c>
      <c r="B2593">
        <v>110</v>
      </c>
      <c r="C2593">
        <v>60</v>
      </c>
      <c r="D2593" s="1">
        <v>136.90243902439025</v>
      </c>
      <c r="E2593">
        <v>11</v>
      </c>
    </row>
    <row r="2594" spans="1:5" ht="15.75" x14ac:dyDescent="0.25">
      <c r="A2594" t="s">
        <v>2601</v>
      </c>
      <c r="B2594">
        <v>110</v>
      </c>
      <c r="C2594">
        <v>76</v>
      </c>
      <c r="D2594" s="1">
        <v>29.574257425742573</v>
      </c>
      <c r="E2594">
        <v>3</v>
      </c>
    </row>
    <row r="2595" spans="1:5" ht="15.75" x14ac:dyDescent="0.25">
      <c r="A2595" t="s">
        <v>2602</v>
      </c>
      <c r="B2595">
        <v>110</v>
      </c>
      <c r="C2595">
        <v>76</v>
      </c>
      <c r="D2595" s="1">
        <v>39.46875</v>
      </c>
      <c r="E2595">
        <v>3</v>
      </c>
    </row>
    <row r="2596" spans="1:5" ht="15.75" x14ac:dyDescent="0.25">
      <c r="A2596" t="s">
        <v>2603</v>
      </c>
      <c r="B2596">
        <v>110</v>
      </c>
      <c r="C2596">
        <v>77</v>
      </c>
      <c r="D2596" s="1">
        <v>73.584905660377359</v>
      </c>
      <c r="E2596">
        <v>3</v>
      </c>
    </row>
    <row r="2597" spans="1:5" ht="15.75" x14ac:dyDescent="0.25">
      <c r="A2597" t="s">
        <v>2604</v>
      </c>
      <c r="B2597">
        <v>110</v>
      </c>
      <c r="C2597">
        <v>84</v>
      </c>
      <c r="D2597" s="1">
        <v>28.688679245283019</v>
      </c>
      <c r="E2597">
        <v>0</v>
      </c>
    </row>
    <row r="2598" spans="1:5" ht="15.75" x14ac:dyDescent="0.25">
      <c r="A2598" t="s">
        <v>2605</v>
      </c>
      <c r="B2598">
        <v>110</v>
      </c>
      <c r="C2598">
        <v>83</v>
      </c>
      <c r="D2598" s="1">
        <v>119.77215189873418</v>
      </c>
      <c r="E2598">
        <v>25</v>
      </c>
    </row>
    <row r="2599" spans="1:5" ht="15.75" x14ac:dyDescent="0.25">
      <c r="A2599" t="s">
        <v>2606</v>
      </c>
      <c r="B2599">
        <v>110</v>
      </c>
      <c r="C2599">
        <v>80</v>
      </c>
      <c r="D2599" s="1">
        <v>88.394230769230774</v>
      </c>
      <c r="E2599">
        <v>3</v>
      </c>
    </row>
    <row r="2600" spans="1:5" ht="15.75" x14ac:dyDescent="0.25">
      <c r="A2600" t="s">
        <v>2607</v>
      </c>
      <c r="B2600">
        <v>110</v>
      </c>
      <c r="C2600">
        <v>64</v>
      </c>
      <c r="D2600" s="1">
        <v>24.558823529411764</v>
      </c>
      <c r="E2600">
        <v>8</v>
      </c>
    </row>
    <row r="2601" spans="1:5" ht="15.75" x14ac:dyDescent="0.25">
      <c r="A2601" t="s">
        <v>2608</v>
      </c>
      <c r="B2601">
        <v>110</v>
      </c>
      <c r="C2601">
        <v>103</v>
      </c>
      <c r="D2601" s="1">
        <v>52.21782178217822</v>
      </c>
      <c r="E2601">
        <v>8</v>
      </c>
    </row>
    <row r="2602" spans="1:5" ht="15.75" x14ac:dyDescent="0.25">
      <c r="A2602" t="s">
        <v>2609</v>
      </c>
      <c r="B2602">
        <v>110</v>
      </c>
      <c r="C2602">
        <v>87</v>
      </c>
      <c r="D2602" s="1">
        <v>59.544303797468352</v>
      </c>
      <c r="E2602">
        <v>27</v>
      </c>
    </row>
    <row r="2603" spans="1:5" ht="15.75" x14ac:dyDescent="0.25">
      <c r="A2603" t="s">
        <v>2610</v>
      </c>
      <c r="B2603">
        <v>110</v>
      </c>
      <c r="C2603">
        <v>89</v>
      </c>
      <c r="D2603" s="1">
        <v>32.547619047619051</v>
      </c>
      <c r="E2603">
        <v>14</v>
      </c>
    </row>
    <row r="2604" spans="1:5" ht="15.75" x14ac:dyDescent="0.25">
      <c r="A2604" t="s">
        <v>2611</v>
      </c>
      <c r="B2604">
        <v>110</v>
      </c>
      <c r="C2604">
        <v>90</v>
      </c>
      <c r="D2604" s="1">
        <v>61.978723404255319</v>
      </c>
      <c r="E2604">
        <v>70</v>
      </c>
    </row>
    <row r="2605" spans="1:5" ht="15.75" x14ac:dyDescent="0.25">
      <c r="A2605" t="s">
        <v>2612</v>
      </c>
      <c r="B2605">
        <v>109</v>
      </c>
      <c r="C2605">
        <v>79</v>
      </c>
      <c r="D2605" s="1">
        <v>104.09638554216868</v>
      </c>
      <c r="E2605">
        <v>14</v>
      </c>
    </row>
    <row r="2606" spans="1:5" ht="15.75" x14ac:dyDescent="0.25">
      <c r="A2606" t="s">
        <v>2613</v>
      </c>
      <c r="B2606">
        <v>109</v>
      </c>
      <c r="C2606">
        <v>49</v>
      </c>
      <c r="D2606" s="1">
        <v>163.27906976744185</v>
      </c>
      <c r="E2606">
        <v>6</v>
      </c>
    </row>
    <row r="2607" spans="1:5" ht="15.75" x14ac:dyDescent="0.25">
      <c r="A2607" t="s">
        <v>2614</v>
      </c>
      <c r="B2607">
        <v>109</v>
      </c>
      <c r="C2607">
        <v>91</v>
      </c>
      <c r="D2607" s="1">
        <v>64.865979381443296</v>
      </c>
      <c r="E2607">
        <v>4</v>
      </c>
    </row>
    <row r="2608" spans="1:5" ht="15.75" x14ac:dyDescent="0.25">
      <c r="A2608" t="s">
        <v>2615</v>
      </c>
      <c r="B2608">
        <v>109</v>
      </c>
      <c r="C2608">
        <v>24</v>
      </c>
      <c r="D2608" s="1">
        <v>9.8118811881188126</v>
      </c>
      <c r="E2608">
        <v>1</v>
      </c>
    </row>
    <row r="2609" spans="1:5" ht="15.75" x14ac:dyDescent="0.25">
      <c r="A2609" t="s">
        <v>2616</v>
      </c>
      <c r="B2609">
        <v>109</v>
      </c>
      <c r="C2609">
        <v>96</v>
      </c>
      <c r="D2609" s="1">
        <v>125.30508474576271</v>
      </c>
      <c r="E2609">
        <v>44</v>
      </c>
    </row>
    <row r="2610" spans="1:5" ht="15.75" x14ac:dyDescent="0.25">
      <c r="A2610" t="s">
        <v>2617</v>
      </c>
      <c r="B2610">
        <v>109</v>
      </c>
      <c r="C2610">
        <v>96</v>
      </c>
      <c r="D2610" s="1">
        <v>132.64864864864865</v>
      </c>
      <c r="E2610">
        <v>18</v>
      </c>
    </row>
    <row r="2611" spans="1:5" ht="15.75" x14ac:dyDescent="0.25">
      <c r="A2611" t="s">
        <v>2618</v>
      </c>
      <c r="B2611">
        <v>109</v>
      </c>
      <c r="C2611">
        <v>101</v>
      </c>
      <c r="D2611" s="1">
        <v>69.987499999999997</v>
      </c>
      <c r="E2611">
        <v>14</v>
      </c>
    </row>
    <row r="2612" spans="1:5" ht="15.75" x14ac:dyDescent="0.25">
      <c r="A2612" t="s">
        <v>2619</v>
      </c>
      <c r="B2612">
        <v>109</v>
      </c>
      <c r="C2612">
        <v>67</v>
      </c>
      <c r="D2612" s="1">
        <v>16.38095238095238</v>
      </c>
      <c r="E2612">
        <v>0</v>
      </c>
    </row>
    <row r="2613" spans="1:5" ht="15.75" x14ac:dyDescent="0.25">
      <c r="A2613" t="s">
        <v>2620</v>
      </c>
      <c r="B2613">
        <v>109</v>
      </c>
      <c r="C2613">
        <v>85</v>
      </c>
      <c r="D2613" s="1">
        <v>167.64912280701753</v>
      </c>
      <c r="E2613">
        <v>34</v>
      </c>
    </row>
    <row r="2614" spans="1:5" ht="15.75" x14ac:dyDescent="0.25">
      <c r="A2614" t="s">
        <v>2621</v>
      </c>
      <c r="B2614">
        <v>109</v>
      </c>
      <c r="C2614">
        <v>85</v>
      </c>
      <c r="D2614" s="1">
        <v>85.666666666666671</v>
      </c>
      <c r="E2614">
        <v>14</v>
      </c>
    </row>
    <row r="2615" spans="1:5" ht="15.75" x14ac:dyDescent="0.25">
      <c r="A2615" t="s">
        <v>2622</v>
      </c>
      <c r="B2615">
        <v>109</v>
      </c>
      <c r="C2615">
        <v>89</v>
      </c>
      <c r="D2615" s="1">
        <v>90.818181818181813</v>
      </c>
      <c r="E2615">
        <v>51</v>
      </c>
    </row>
    <row r="2616" spans="1:5" ht="15.75" x14ac:dyDescent="0.25">
      <c r="A2616" t="s">
        <v>2623</v>
      </c>
      <c r="B2616">
        <v>109</v>
      </c>
      <c r="C2616">
        <v>74</v>
      </c>
      <c r="D2616" s="1">
        <v>65.486486486486484</v>
      </c>
      <c r="E2616">
        <v>47</v>
      </c>
    </row>
    <row r="2617" spans="1:5" ht="15.75" x14ac:dyDescent="0.25">
      <c r="A2617" t="s">
        <v>2624</v>
      </c>
      <c r="B2617">
        <v>109</v>
      </c>
      <c r="C2617">
        <v>86</v>
      </c>
      <c r="D2617" s="1">
        <v>47.258064516129032</v>
      </c>
      <c r="E2617">
        <v>10</v>
      </c>
    </row>
    <row r="2618" spans="1:5" ht="15.75" x14ac:dyDescent="0.25">
      <c r="A2618" t="s">
        <v>2625</v>
      </c>
      <c r="B2618">
        <v>109</v>
      </c>
      <c r="C2618">
        <v>78</v>
      </c>
      <c r="D2618" s="1">
        <v>47.67326732673267</v>
      </c>
      <c r="E2618">
        <v>2</v>
      </c>
    </row>
    <row r="2619" spans="1:5" ht="15.75" x14ac:dyDescent="0.25">
      <c r="A2619" t="s">
        <v>2626</v>
      </c>
      <c r="B2619">
        <v>109</v>
      </c>
      <c r="C2619">
        <v>76</v>
      </c>
      <c r="D2619" s="1">
        <v>76.851485148514854</v>
      </c>
      <c r="E2619">
        <v>3</v>
      </c>
    </row>
    <row r="2620" spans="1:5" ht="15.75" x14ac:dyDescent="0.25">
      <c r="A2620" t="s">
        <v>2627</v>
      </c>
      <c r="B2620">
        <v>109</v>
      </c>
      <c r="C2620">
        <v>90</v>
      </c>
      <c r="D2620" s="1">
        <v>61.738095238095241</v>
      </c>
      <c r="E2620">
        <v>17</v>
      </c>
    </row>
    <row r="2621" spans="1:5" ht="15.75" x14ac:dyDescent="0.25">
      <c r="A2621" t="s">
        <v>2628</v>
      </c>
      <c r="B2621">
        <v>109</v>
      </c>
      <c r="C2621">
        <v>89</v>
      </c>
      <c r="D2621" s="1">
        <v>97.638554216867476</v>
      </c>
      <c r="E2621">
        <v>28</v>
      </c>
    </row>
    <row r="2622" spans="1:5" ht="15.75" x14ac:dyDescent="0.25">
      <c r="A2622" t="s">
        <v>2629</v>
      </c>
      <c r="B2622">
        <v>109</v>
      </c>
      <c r="C2622">
        <v>100</v>
      </c>
      <c r="D2622" s="1">
        <v>50.802469135802468</v>
      </c>
      <c r="E2622">
        <v>35</v>
      </c>
    </row>
    <row r="2623" spans="1:5" ht="15.75" x14ac:dyDescent="0.25">
      <c r="A2623" t="s">
        <v>2630</v>
      </c>
      <c r="B2623">
        <v>109</v>
      </c>
      <c r="C2623">
        <v>87</v>
      </c>
      <c r="D2623" s="1">
        <v>22.939393939393938</v>
      </c>
      <c r="E2623">
        <v>10</v>
      </c>
    </row>
    <row r="2624" spans="1:5" ht="15.75" x14ac:dyDescent="0.25">
      <c r="A2624" t="s">
        <v>2631</v>
      </c>
      <c r="B2624">
        <v>108</v>
      </c>
      <c r="C2624">
        <v>99</v>
      </c>
      <c r="D2624" s="1">
        <v>135.33333333333334</v>
      </c>
      <c r="E2624">
        <v>33</v>
      </c>
    </row>
    <row r="2625" spans="1:5" ht="15.75" x14ac:dyDescent="0.25">
      <c r="A2625" t="s">
        <v>2632</v>
      </c>
      <c r="B2625">
        <v>108</v>
      </c>
      <c r="C2625">
        <v>74</v>
      </c>
      <c r="D2625" s="1">
        <v>40.97</v>
      </c>
      <c r="E2625">
        <v>2</v>
      </c>
    </row>
    <row r="2626" spans="1:5" ht="15.75" x14ac:dyDescent="0.25">
      <c r="A2626" t="s">
        <v>2633</v>
      </c>
      <c r="B2626">
        <v>108</v>
      </c>
      <c r="C2626">
        <v>89</v>
      </c>
      <c r="D2626" s="1">
        <v>94.867469879518069</v>
      </c>
      <c r="E2626">
        <v>5</v>
      </c>
    </row>
    <row r="2627" spans="1:5" ht="15.75" x14ac:dyDescent="0.25">
      <c r="A2627" t="s">
        <v>2634</v>
      </c>
      <c r="B2627">
        <v>108</v>
      </c>
      <c r="C2627">
        <v>93</v>
      </c>
      <c r="D2627" s="1">
        <v>19.13684210526316</v>
      </c>
      <c r="E2627">
        <v>5</v>
      </c>
    </row>
    <row r="2628" spans="1:5" ht="15.75" x14ac:dyDescent="0.25">
      <c r="A2628" t="s">
        <v>2635</v>
      </c>
      <c r="B2628">
        <v>108</v>
      </c>
      <c r="C2628">
        <v>77</v>
      </c>
      <c r="D2628" s="1">
        <v>132.90243902439025</v>
      </c>
      <c r="E2628">
        <v>64</v>
      </c>
    </row>
    <row r="2629" spans="1:5" ht="15.75" x14ac:dyDescent="0.25">
      <c r="A2629" t="s">
        <v>2636</v>
      </c>
      <c r="B2629">
        <v>108</v>
      </c>
      <c r="C2629">
        <v>89</v>
      </c>
      <c r="D2629" s="1">
        <v>69.694736842105257</v>
      </c>
      <c r="E2629">
        <v>5</v>
      </c>
    </row>
    <row r="2630" spans="1:5" ht="15.75" x14ac:dyDescent="0.25">
      <c r="A2630" t="s">
        <v>2637</v>
      </c>
      <c r="B2630">
        <v>108</v>
      </c>
      <c r="C2630">
        <v>97</v>
      </c>
      <c r="D2630" s="1">
        <v>41.385416666666664</v>
      </c>
      <c r="E2630">
        <v>5</v>
      </c>
    </row>
    <row r="2631" spans="1:5" ht="15.75" x14ac:dyDescent="0.25">
      <c r="A2631" t="s">
        <v>2638</v>
      </c>
      <c r="B2631">
        <v>108</v>
      </c>
      <c r="C2631">
        <v>74</v>
      </c>
      <c r="D2631" s="1">
        <v>34.409523809523812</v>
      </c>
      <c r="E2631">
        <v>0</v>
      </c>
    </row>
    <row r="2632" spans="1:5" ht="15.75" x14ac:dyDescent="0.25">
      <c r="A2632" t="s">
        <v>2639</v>
      </c>
      <c r="B2632">
        <v>108</v>
      </c>
      <c r="C2632">
        <v>83</v>
      </c>
      <c r="D2632" s="1">
        <v>49.861386138613859</v>
      </c>
      <c r="E2632">
        <v>3</v>
      </c>
    </row>
    <row r="2633" spans="1:5" ht="15.75" x14ac:dyDescent="0.25">
      <c r="A2633" t="s">
        <v>2640</v>
      </c>
      <c r="B2633">
        <v>108</v>
      </c>
      <c r="C2633">
        <v>64</v>
      </c>
      <c r="D2633" s="1">
        <v>34.333333333333336</v>
      </c>
      <c r="E2633">
        <v>1</v>
      </c>
    </row>
    <row r="2634" spans="1:5" ht="15.75" x14ac:dyDescent="0.25">
      <c r="A2634" t="s">
        <v>2641</v>
      </c>
      <c r="B2634">
        <v>108</v>
      </c>
      <c r="C2634">
        <v>60</v>
      </c>
      <c r="D2634" s="1">
        <v>94.49</v>
      </c>
      <c r="E2634">
        <v>1</v>
      </c>
    </row>
    <row r="2635" spans="1:5" ht="15.75" x14ac:dyDescent="0.25">
      <c r="A2635" t="s">
        <v>2642</v>
      </c>
      <c r="B2635">
        <v>108</v>
      </c>
      <c r="C2635">
        <v>83</v>
      </c>
      <c r="D2635" s="1">
        <v>186.6</v>
      </c>
      <c r="E2635">
        <v>25</v>
      </c>
    </row>
    <row r="2636" spans="1:5" ht="15.75" x14ac:dyDescent="0.25">
      <c r="A2636" t="s">
        <v>2643</v>
      </c>
      <c r="B2636">
        <v>108</v>
      </c>
      <c r="C2636">
        <v>72</v>
      </c>
      <c r="D2636" s="1">
        <v>74.01204819277109</v>
      </c>
      <c r="E2636">
        <v>54</v>
      </c>
    </row>
    <row r="2637" spans="1:5" ht="15.75" x14ac:dyDescent="0.25">
      <c r="A2637" t="s">
        <v>2644</v>
      </c>
      <c r="B2637">
        <v>107</v>
      </c>
      <c r="C2637">
        <v>99</v>
      </c>
      <c r="D2637" s="1">
        <v>59.741935483870968</v>
      </c>
      <c r="E2637">
        <v>1</v>
      </c>
    </row>
    <row r="2638" spans="1:5" ht="15.75" x14ac:dyDescent="0.25">
      <c r="A2638" t="s">
        <v>2645</v>
      </c>
      <c r="B2638">
        <v>107</v>
      </c>
      <c r="C2638">
        <v>91</v>
      </c>
      <c r="D2638" s="1">
        <v>45.096774193548384</v>
      </c>
      <c r="E2638">
        <v>77</v>
      </c>
    </row>
    <row r="2639" spans="1:5" ht="15.75" x14ac:dyDescent="0.25">
      <c r="A2639" t="s">
        <v>2646</v>
      </c>
      <c r="B2639">
        <v>107</v>
      </c>
      <c r="C2639">
        <v>89</v>
      </c>
      <c r="D2639" s="1">
        <v>53.288659793814432</v>
      </c>
      <c r="E2639">
        <v>4</v>
      </c>
    </row>
    <row r="2640" spans="1:5" ht="15.75" x14ac:dyDescent="0.25">
      <c r="A2640" t="s">
        <v>2647</v>
      </c>
      <c r="B2640">
        <v>107</v>
      </c>
      <c r="C2640">
        <v>62</v>
      </c>
      <c r="D2640" s="1">
        <v>101.175</v>
      </c>
      <c r="E2640">
        <v>13</v>
      </c>
    </row>
    <row r="2641" spans="1:5" ht="15.75" x14ac:dyDescent="0.25">
      <c r="A2641" t="s">
        <v>2648</v>
      </c>
      <c r="B2641">
        <v>107</v>
      </c>
      <c r="C2641">
        <v>91</v>
      </c>
      <c r="D2641" s="1">
        <v>148.64285714285714</v>
      </c>
      <c r="E2641">
        <v>80</v>
      </c>
    </row>
    <row r="2642" spans="1:5" ht="15.75" x14ac:dyDescent="0.25">
      <c r="A2642" t="s">
        <v>2649</v>
      </c>
      <c r="B2642">
        <v>107</v>
      </c>
      <c r="C2642">
        <v>97</v>
      </c>
      <c r="D2642" s="1">
        <v>186.28571428571428</v>
      </c>
      <c r="E2642">
        <v>64</v>
      </c>
    </row>
    <row r="2643" spans="1:5" ht="15.75" x14ac:dyDescent="0.25">
      <c r="A2643" t="s">
        <v>2650</v>
      </c>
      <c r="B2643">
        <v>107</v>
      </c>
      <c r="C2643">
        <v>81</v>
      </c>
      <c r="D2643" s="1">
        <v>9.52</v>
      </c>
      <c r="E2643">
        <v>5</v>
      </c>
    </row>
    <row r="2644" spans="1:5" ht="15.75" x14ac:dyDescent="0.25">
      <c r="A2644" t="s">
        <v>2651</v>
      </c>
      <c r="B2644">
        <v>107</v>
      </c>
      <c r="C2644">
        <v>82</v>
      </c>
      <c r="D2644" s="1">
        <v>42.783505154639172</v>
      </c>
      <c r="E2644">
        <v>0</v>
      </c>
    </row>
    <row r="2645" spans="1:5" ht="15.75" x14ac:dyDescent="0.25">
      <c r="A2645" t="s">
        <v>2652</v>
      </c>
      <c r="B2645">
        <v>107</v>
      </c>
      <c r="C2645">
        <v>73</v>
      </c>
      <c r="D2645" s="1">
        <v>130.23529411764707</v>
      </c>
      <c r="E2645">
        <v>35</v>
      </c>
    </row>
    <row r="2646" spans="1:5" ht="15.75" x14ac:dyDescent="0.25">
      <c r="A2646" t="s">
        <v>2653</v>
      </c>
      <c r="B2646">
        <v>107</v>
      </c>
      <c r="C2646">
        <v>87</v>
      </c>
      <c r="D2646" s="1">
        <v>237.125</v>
      </c>
      <c r="E2646">
        <v>41</v>
      </c>
    </row>
    <row r="2647" spans="1:5" ht="15.75" x14ac:dyDescent="0.25">
      <c r="A2647" t="s">
        <v>2654</v>
      </c>
      <c r="B2647">
        <v>107</v>
      </c>
      <c r="C2647">
        <v>89</v>
      </c>
      <c r="D2647" s="1">
        <v>70.1875</v>
      </c>
      <c r="E2647">
        <v>48</v>
      </c>
    </row>
    <row r="2648" spans="1:5" ht="15.75" x14ac:dyDescent="0.25">
      <c r="A2648" t="s">
        <v>2655</v>
      </c>
      <c r="B2648">
        <v>107</v>
      </c>
      <c r="C2648">
        <v>92</v>
      </c>
      <c r="D2648" s="1">
        <v>79.170731707317074</v>
      </c>
      <c r="E2648">
        <v>25</v>
      </c>
    </row>
    <row r="2649" spans="1:5" ht="15.75" x14ac:dyDescent="0.25">
      <c r="A2649" t="s">
        <v>2656</v>
      </c>
      <c r="B2649">
        <v>107</v>
      </c>
      <c r="C2649">
        <v>68</v>
      </c>
      <c r="D2649" s="1">
        <v>76.5</v>
      </c>
      <c r="E2649">
        <v>38</v>
      </c>
    </row>
    <row r="2650" spans="1:5" ht="15.75" x14ac:dyDescent="0.25">
      <c r="A2650" t="s">
        <v>2657</v>
      </c>
      <c r="B2650">
        <v>107</v>
      </c>
      <c r="C2650">
        <v>83</v>
      </c>
      <c r="D2650" s="1">
        <v>63.111111111111114</v>
      </c>
      <c r="E2650">
        <v>76</v>
      </c>
    </row>
    <row r="2651" spans="1:5" ht="15.75" x14ac:dyDescent="0.25">
      <c r="A2651" t="s">
        <v>2658</v>
      </c>
      <c r="B2651">
        <v>107</v>
      </c>
      <c r="C2651">
        <v>90</v>
      </c>
      <c r="D2651" s="1">
        <v>128.43396226415095</v>
      </c>
      <c r="E2651">
        <v>54</v>
      </c>
    </row>
    <row r="2652" spans="1:5" ht="15.75" x14ac:dyDescent="0.25">
      <c r="A2652" t="s">
        <v>2659</v>
      </c>
      <c r="B2652">
        <v>107</v>
      </c>
      <c r="C2652">
        <v>79</v>
      </c>
      <c r="D2652" s="1">
        <v>85.211764705882359</v>
      </c>
      <c r="E2652">
        <v>26</v>
      </c>
    </row>
    <row r="2653" spans="1:5" ht="15.75" x14ac:dyDescent="0.25">
      <c r="A2653" t="s">
        <v>2660</v>
      </c>
      <c r="B2653">
        <v>107</v>
      </c>
      <c r="C2653">
        <v>81</v>
      </c>
      <c r="D2653" s="1">
        <v>212.64814814814815</v>
      </c>
      <c r="E2653">
        <v>45</v>
      </c>
    </row>
    <row r="2654" spans="1:5" ht="15.75" x14ac:dyDescent="0.25">
      <c r="A2654" t="s">
        <v>2661</v>
      </c>
      <c r="B2654">
        <v>107</v>
      </c>
      <c r="C2654">
        <v>72</v>
      </c>
      <c r="D2654" s="1">
        <v>325.5344827586207</v>
      </c>
      <c r="E2654">
        <v>43</v>
      </c>
    </row>
    <row r="2655" spans="1:5" ht="15.75" x14ac:dyDescent="0.25">
      <c r="A2655" t="s">
        <v>2662</v>
      </c>
      <c r="B2655">
        <v>107</v>
      </c>
      <c r="C2655">
        <v>65</v>
      </c>
      <c r="D2655" s="1">
        <v>174.1044776119403</v>
      </c>
      <c r="E2655">
        <v>34</v>
      </c>
    </row>
    <row r="2656" spans="1:5" ht="15.75" x14ac:dyDescent="0.25">
      <c r="A2656" t="s">
        <v>2663</v>
      </c>
      <c r="B2656">
        <v>107</v>
      </c>
      <c r="C2656">
        <v>90</v>
      </c>
      <c r="D2656" s="1">
        <v>272.48571428571427</v>
      </c>
      <c r="E2656">
        <v>81</v>
      </c>
    </row>
    <row r="2657" spans="1:5" ht="15.75" x14ac:dyDescent="0.25">
      <c r="A2657" t="s">
        <v>2664</v>
      </c>
      <c r="B2657">
        <v>107</v>
      </c>
      <c r="C2657">
        <v>76</v>
      </c>
      <c r="D2657" s="1">
        <v>109.61842105263158</v>
      </c>
      <c r="E2657">
        <v>37</v>
      </c>
    </row>
    <row r="2658" spans="1:5" ht="15.75" x14ac:dyDescent="0.25">
      <c r="A2658" t="s">
        <v>2665</v>
      </c>
      <c r="B2658">
        <v>107</v>
      </c>
      <c r="C2658">
        <v>86</v>
      </c>
      <c r="D2658" s="1">
        <v>50.645161290322584</v>
      </c>
      <c r="E2658">
        <v>59</v>
      </c>
    </row>
    <row r="2659" spans="1:5" ht="15.75" x14ac:dyDescent="0.25">
      <c r="A2659" t="s">
        <v>2666</v>
      </c>
      <c r="B2659">
        <v>107</v>
      </c>
      <c r="C2659">
        <v>70</v>
      </c>
      <c r="D2659" s="1">
        <v>224</v>
      </c>
      <c r="E2659">
        <v>61</v>
      </c>
    </row>
    <row r="2660" spans="1:5" ht="15.75" x14ac:dyDescent="0.25">
      <c r="A2660" t="s">
        <v>2667</v>
      </c>
      <c r="B2660">
        <v>106</v>
      </c>
      <c r="C2660">
        <v>87</v>
      </c>
      <c r="D2660" s="1">
        <v>102.80434782608695</v>
      </c>
      <c r="E2660">
        <v>69</v>
      </c>
    </row>
    <row r="2661" spans="1:5" ht="15.75" x14ac:dyDescent="0.25">
      <c r="A2661" t="s">
        <v>2668</v>
      </c>
      <c r="B2661">
        <v>106</v>
      </c>
      <c r="C2661">
        <v>69</v>
      </c>
      <c r="D2661" s="1">
        <v>102.66315789473684</v>
      </c>
      <c r="E2661">
        <v>5</v>
      </c>
    </row>
    <row r="2662" spans="1:5" ht="15.75" x14ac:dyDescent="0.25">
      <c r="A2662" t="s">
        <v>2669</v>
      </c>
      <c r="B2662">
        <v>106</v>
      </c>
      <c r="C2662">
        <v>67</v>
      </c>
      <c r="D2662" s="1">
        <v>121.359375</v>
      </c>
      <c r="E2662">
        <v>31</v>
      </c>
    </row>
    <row r="2663" spans="1:5" ht="15.75" x14ac:dyDescent="0.25">
      <c r="A2663" t="s">
        <v>2670</v>
      </c>
      <c r="B2663">
        <v>106</v>
      </c>
      <c r="C2663">
        <v>96</v>
      </c>
      <c r="D2663" s="1">
        <v>52.66101694915254</v>
      </c>
      <c r="E2663">
        <v>45</v>
      </c>
    </row>
    <row r="2664" spans="1:5" ht="15.75" x14ac:dyDescent="0.25">
      <c r="A2664" t="s">
        <v>2671</v>
      </c>
      <c r="B2664">
        <v>106</v>
      </c>
      <c r="C2664">
        <v>93</v>
      </c>
      <c r="D2664" s="1">
        <v>96.692307692307693</v>
      </c>
      <c r="E2664">
        <v>13</v>
      </c>
    </row>
    <row r="2665" spans="1:5" ht="15.75" x14ac:dyDescent="0.25">
      <c r="A2665" t="s">
        <v>2672</v>
      </c>
      <c r="B2665">
        <v>106</v>
      </c>
      <c r="C2665">
        <v>67</v>
      </c>
      <c r="D2665" s="1">
        <v>79.478873239436624</v>
      </c>
      <c r="E2665">
        <v>27</v>
      </c>
    </row>
    <row r="2666" spans="1:5" ht="15.75" x14ac:dyDescent="0.25">
      <c r="A2666" t="s">
        <v>2673</v>
      </c>
      <c r="B2666">
        <v>106</v>
      </c>
      <c r="C2666">
        <v>85</v>
      </c>
      <c r="D2666" s="1">
        <v>75.040000000000006</v>
      </c>
      <c r="E2666">
        <v>30</v>
      </c>
    </row>
    <row r="2667" spans="1:5" ht="15.75" x14ac:dyDescent="0.25">
      <c r="A2667" t="s">
        <v>2674</v>
      </c>
      <c r="B2667">
        <v>106</v>
      </c>
      <c r="C2667">
        <v>81</v>
      </c>
      <c r="D2667" s="1">
        <v>13.787234042553191</v>
      </c>
      <c r="E2667">
        <v>4</v>
      </c>
    </row>
    <row r="2668" spans="1:5" ht="15.75" x14ac:dyDescent="0.25">
      <c r="A2668" t="s">
        <v>2675</v>
      </c>
      <c r="B2668">
        <v>106</v>
      </c>
      <c r="C2668">
        <v>83</v>
      </c>
      <c r="D2668" s="1">
        <v>57.058252427184463</v>
      </c>
      <c r="E2668">
        <v>0</v>
      </c>
    </row>
    <row r="2669" spans="1:5" ht="15.75" x14ac:dyDescent="0.25">
      <c r="A2669" t="s">
        <v>2676</v>
      </c>
      <c r="B2669">
        <v>106</v>
      </c>
      <c r="C2669">
        <v>74</v>
      </c>
      <c r="D2669" s="1">
        <v>14.524271844660195</v>
      </c>
      <c r="E2669">
        <v>3</v>
      </c>
    </row>
    <row r="2670" spans="1:5" ht="15.75" x14ac:dyDescent="0.25">
      <c r="A2670" t="s">
        <v>2677</v>
      </c>
      <c r="B2670">
        <v>106</v>
      </c>
      <c r="C2670">
        <v>85</v>
      </c>
      <c r="D2670" s="1">
        <v>129.14814814814815</v>
      </c>
      <c r="E2670">
        <v>37</v>
      </c>
    </row>
    <row r="2671" spans="1:5" ht="15.75" x14ac:dyDescent="0.25">
      <c r="A2671" t="s">
        <v>2678</v>
      </c>
      <c r="B2671">
        <v>106</v>
      </c>
      <c r="C2671">
        <v>63</v>
      </c>
      <c r="D2671" s="1">
        <v>55.774999999999999</v>
      </c>
      <c r="E2671">
        <v>35</v>
      </c>
    </row>
    <row r="2672" spans="1:5" ht="15.75" x14ac:dyDescent="0.25">
      <c r="A2672" t="s">
        <v>2679</v>
      </c>
      <c r="B2672">
        <v>106</v>
      </c>
      <c r="C2672">
        <v>73</v>
      </c>
      <c r="D2672" s="1">
        <v>32.145631067961162</v>
      </c>
      <c r="E2672">
        <v>1</v>
      </c>
    </row>
    <row r="2673" spans="1:5" ht="15.75" x14ac:dyDescent="0.25">
      <c r="A2673" t="s">
        <v>2680</v>
      </c>
      <c r="B2673">
        <v>106</v>
      </c>
      <c r="C2673">
        <v>68</v>
      </c>
      <c r="D2673" s="1">
        <v>23.326315789473686</v>
      </c>
      <c r="E2673">
        <v>6</v>
      </c>
    </row>
    <row r="2674" spans="1:5" ht="15.75" x14ac:dyDescent="0.25">
      <c r="A2674" t="s">
        <v>2681</v>
      </c>
      <c r="B2674">
        <v>106</v>
      </c>
      <c r="C2674">
        <v>78</v>
      </c>
      <c r="D2674" s="1">
        <v>100.82954545454545</v>
      </c>
      <c r="E2674">
        <v>14</v>
      </c>
    </row>
    <row r="2675" spans="1:5" ht="15.75" x14ac:dyDescent="0.25">
      <c r="A2675" t="s">
        <v>2682</v>
      </c>
      <c r="B2675">
        <v>106</v>
      </c>
      <c r="C2675">
        <v>67</v>
      </c>
      <c r="D2675" s="1">
        <v>34.33</v>
      </c>
      <c r="E2675">
        <v>1</v>
      </c>
    </row>
    <row r="2676" spans="1:5" ht="15.75" x14ac:dyDescent="0.25">
      <c r="A2676" t="s">
        <v>2683</v>
      </c>
      <c r="B2676">
        <v>106</v>
      </c>
      <c r="C2676">
        <v>70</v>
      </c>
      <c r="D2676" s="1">
        <v>99.571428571428569</v>
      </c>
      <c r="E2676">
        <v>29</v>
      </c>
    </row>
    <row r="2677" spans="1:5" ht="15.75" x14ac:dyDescent="0.25">
      <c r="A2677" t="s">
        <v>2684</v>
      </c>
      <c r="B2677">
        <v>106</v>
      </c>
      <c r="C2677">
        <v>93</v>
      </c>
      <c r="D2677" s="1">
        <v>136.23809523809524</v>
      </c>
      <c r="E2677">
        <v>8</v>
      </c>
    </row>
    <row r="2678" spans="1:5" ht="15.75" x14ac:dyDescent="0.25">
      <c r="A2678" t="s">
        <v>2685</v>
      </c>
      <c r="B2678">
        <v>106</v>
      </c>
      <c r="C2678">
        <v>84</v>
      </c>
      <c r="D2678" s="1">
        <v>17.726415094339622</v>
      </c>
      <c r="E2678">
        <v>1</v>
      </c>
    </row>
    <row r="2679" spans="1:5" ht="15.75" x14ac:dyDescent="0.25">
      <c r="A2679" t="s">
        <v>2686</v>
      </c>
      <c r="B2679">
        <v>105</v>
      </c>
      <c r="C2679">
        <v>92</v>
      </c>
      <c r="D2679" s="1">
        <v>40.987951807228917</v>
      </c>
      <c r="E2679">
        <v>13</v>
      </c>
    </row>
    <row r="2680" spans="1:5" ht="15.75" x14ac:dyDescent="0.25">
      <c r="A2680" t="s">
        <v>2687</v>
      </c>
      <c r="B2680">
        <v>105</v>
      </c>
      <c r="C2680">
        <v>67</v>
      </c>
      <c r="D2680" s="1">
        <v>26.495238095238093</v>
      </c>
      <c r="E2680">
        <v>0</v>
      </c>
    </row>
    <row r="2681" spans="1:5" ht="15.75" x14ac:dyDescent="0.25">
      <c r="A2681" t="s">
        <v>2688</v>
      </c>
      <c r="B2681">
        <v>105</v>
      </c>
      <c r="C2681">
        <v>86</v>
      </c>
      <c r="D2681" s="1">
        <v>21.715686274509803</v>
      </c>
      <c r="E2681">
        <v>3</v>
      </c>
    </row>
    <row r="2682" spans="1:5" ht="15.75" x14ac:dyDescent="0.25">
      <c r="A2682" t="s">
        <v>2689</v>
      </c>
      <c r="B2682">
        <v>105</v>
      </c>
      <c r="C2682">
        <v>80</v>
      </c>
      <c r="D2682" s="1">
        <v>21.970297029702969</v>
      </c>
      <c r="E2682">
        <v>2</v>
      </c>
    </row>
    <row r="2683" spans="1:5" ht="15.75" x14ac:dyDescent="0.25">
      <c r="A2683" t="s">
        <v>2690</v>
      </c>
      <c r="B2683">
        <v>105</v>
      </c>
      <c r="C2683">
        <v>101</v>
      </c>
      <c r="D2683" s="1">
        <v>87</v>
      </c>
      <c r="E2683">
        <v>5</v>
      </c>
    </row>
    <row r="2684" spans="1:5" ht="15.75" x14ac:dyDescent="0.25">
      <c r="A2684" t="s">
        <v>2691</v>
      </c>
      <c r="B2684">
        <v>105</v>
      </c>
      <c r="C2684">
        <v>86</v>
      </c>
      <c r="D2684" s="1">
        <v>144.37931034482759</v>
      </c>
      <c r="E2684">
        <v>43</v>
      </c>
    </row>
    <row r="2685" spans="1:5" ht="15.75" x14ac:dyDescent="0.25">
      <c r="A2685" t="s">
        <v>2692</v>
      </c>
      <c r="B2685">
        <v>105</v>
      </c>
      <c r="C2685">
        <v>82</v>
      </c>
      <c r="D2685" s="1">
        <v>97.977011494252878</v>
      </c>
      <c r="E2685">
        <v>24</v>
      </c>
    </row>
    <row r="2686" spans="1:5" ht="15.75" x14ac:dyDescent="0.25">
      <c r="A2686" t="s">
        <v>2693</v>
      </c>
      <c r="B2686">
        <v>105</v>
      </c>
      <c r="C2686">
        <v>83</v>
      </c>
      <c r="D2686" s="1">
        <v>33.474747474747474</v>
      </c>
      <c r="E2686">
        <v>3</v>
      </c>
    </row>
    <row r="2687" spans="1:5" ht="15.75" x14ac:dyDescent="0.25">
      <c r="A2687" t="s">
        <v>2694</v>
      </c>
      <c r="B2687">
        <v>105</v>
      </c>
      <c r="C2687">
        <v>87</v>
      </c>
      <c r="D2687" s="1">
        <v>127.65079365079364</v>
      </c>
      <c r="E2687">
        <v>41</v>
      </c>
    </row>
    <row r="2688" spans="1:5" ht="15.75" x14ac:dyDescent="0.25">
      <c r="A2688" t="s">
        <v>2695</v>
      </c>
      <c r="B2688">
        <v>105</v>
      </c>
      <c r="C2688">
        <v>87</v>
      </c>
      <c r="D2688" s="1">
        <v>188.58333333333334</v>
      </c>
      <c r="E2688">
        <v>78</v>
      </c>
    </row>
    <row r="2689" spans="1:5" ht="15.75" x14ac:dyDescent="0.25">
      <c r="A2689" t="s">
        <v>2696</v>
      </c>
      <c r="B2689">
        <v>105</v>
      </c>
      <c r="C2689">
        <v>62</v>
      </c>
      <c r="D2689" s="1">
        <v>73.744186046511629</v>
      </c>
      <c r="E2689">
        <v>4</v>
      </c>
    </row>
    <row r="2690" spans="1:5" ht="15.75" x14ac:dyDescent="0.25">
      <c r="A2690" t="s">
        <v>2697</v>
      </c>
      <c r="B2690">
        <v>105</v>
      </c>
      <c r="C2690">
        <v>86</v>
      </c>
      <c r="D2690" s="1">
        <v>93</v>
      </c>
      <c r="E2690">
        <v>59</v>
      </c>
    </row>
    <row r="2691" spans="1:5" ht="15.75" x14ac:dyDescent="0.25">
      <c r="A2691" t="s">
        <v>2698</v>
      </c>
      <c r="B2691">
        <v>104</v>
      </c>
      <c r="C2691">
        <v>61</v>
      </c>
      <c r="D2691" s="1">
        <v>74.459770114942529</v>
      </c>
      <c r="E2691">
        <v>0</v>
      </c>
    </row>
    <row r="2692" spans="1:5" ht="15.75" x14ac:dyDescent="0.25">
      <c r="A2692" t="s">
        <v>2699</v>
      </c>
      <c r="B2692">
        <v>104</v>
      </c>
      <c r="C2692">
        <v>74</v>
      </c>
      <c r="D2692" s="1">
        <v>9.1078431372549016</v>
      </c>
      <c r="E2692">
        <v>3</v>
      </c>
    </row>
    <row r="2693" spans="1:5" ht="15.75" x14ac:dyDescent="0.25">
      <c r="A2693" t="s">
        <v>2700</v>
      </c>
      <c r="B2693">
        <v>104</v>
      </c>
      <c r="C2693">
        <v>78</v>
      </c>
      <c r="D2693" s="1">
        <v>34.118811881188115</v>
      </c>
      <c r="E2693">
        <v>1</v>
      </c>
    </row>
    <row r="2694" spans="1:5" ht="15.75" x14ac:dyDescent="0.25">
      <c r="A2694" t="s">
        <v>2701</v>
      </c>
      <c r="B2694">
        <v>104</v>
      </c>
      <c r="C2694">
        <v>62</v>
      </c>
      <c r="D2694" s="1">
        <v>105.84444444444445</v>
      </c>
      <c r="E2694">
        <v>2</v>
      </c>
    </row>
    <row r="2695" spans="1:5" ht="15.75" x14ac:dyDescent="0.25">
      <c r="A2695" t="s">
        <v>2702</v>
      </c>
      <c r="B2695">
        <v>104</v>
      </c>
      <c r="C2695">
        <v>88</v>
      </c>
      <c r="D2695" s="1">
        <v>37.118279569892472</v>
      </c>
      <c r="E2695">
        <v>2</v>
      </c>
    </row>
    <row r="2696" spans="1:5" ht="15.75" x14ac:dyDescent="0.25">
      <c r="A2696" t="s">
        <v>2703</v>
      </c>
      <c r="B2696">
        <v>104</v>
      </c>
      <c r="C2696">
        <v>64</v>
      </c>
      <c r="D2696" s="1">
        <v>211.80263157894737</v>
      </c>
      <c r="E2696">
        <v>18</v>
      </c>
    </row>
    <row r="2697" spans="1:5" ht="15.75" x14ac:dyDescent="0.25">
      <c r="A2697" t="s">
        <v>2704</v>
      </c>
      <c r="B2697">
        <v>104</v>
      </c>
      <c r="C2697">
        <v>92</v>
      </c>
      <c r="D2697" s="1">
        <v>46.386138613861384</v>
      </c>
      <c r="E2697">
        <v>0</v>
      </c>
    </row>
    <row r="2698" spans="1:5" ht="15.75" x14ac:dyDescent="0.25">
      <c r="A2698" t="s">
        <v>2705</v>
      </c>
      <c r="B2698">
        <v>104</v>
      </c>
      <c r="C2698">
        <v>75</v>
      </c>
      <c r="D2698" s="1">
        <v>139.33720930232559</v>
      </c>
      <c r="E2698">
        <v>0</v>
      </c>
    </row>
    <row r="2699" spans="1:5" ht="15.75" x14ac:dyDescent="0.25">
      <c r="A2699" t="s">
        <v>2706</v>
      </c>
      <c r="B2699">
        <v>104</v>
      </c>
      <c r="C2699">
        <v>74</v>
      </c>
      <c r="D2699" s="1">
        <v>348.98461538461538</v>
      </c>
      <c r="E2699">
        <v>15</v>
      </c>
    </row>
    <row r="2700" spans="1:5" ht="15.75" x14ac:dyDescent="0.25">
      <c r="A2700" t="s">
        <v>2707</v>
      </c>
      <c r="B2700">
        <v>104</v>
      </c>
      <c r="C2700">
        <v>80</v>
      </c>
      <c r="D2700" s="1">
        <v>167.43939393939394</v>
      </c>
      <c r="E2700">
        <v>48</v>
      </c>
    </row>
    <row r="2701" spans="1:5" ht="15.75" x14ac:dyDescent="0.25">
      <c r="A2701" t="s">
        <v>2708</v>
      </c>
      <c r="B2701">
        <v>104</v>
      </c>
      <c r="C2701">
        <v>58</v>
      </c>
      <c r="D2701" s="1">
        <v>18.057692307692307</v>
      </c>
      <c r="E2701">
        <v>0</v>
      </c>
    </row>
    <row r="2702" spans="1:5" ht="15.75" x14ac:dyDescent="0.25">
      <c r="A2702" t="s">
        <v>2709</v>
      </c>
      <c r="B2702">
        <v>104</v>
      </c>
      <c r="C2702">
        <v>51</v>
      </c>
      <c r="D2702" s="1">
        <v>8.2079207920792072</v>
      </c>
      <c r="E2702">
        <v>2</v>
      </c>
    </row>
    <row r="2703" spans="1:5" ht="15.75" x14ac:dyDescent="0.25">
      <c r="A2703" t="s">
        <v>2710</v>
      </c>
      <c r="B2703">
        <v>104</v>
      </c>
      <c r="C2703">
        <v>63</v>
      </c>
      <c r="D2703" s="1">
        <v>30.806122448979593</v>
      </c>
      <c r="E2703">
        <v>0</v>
      </c>
    </row>
    <row r="2704" spans="1:5" ht="15.75" x14ac:dyDescent="0.25">
      <c r="A2704" t="s">
        <v>2711</v>
      </c>
      <c r="B2704">
        <v>104</v>
      </c>
      <c r="C2704">
        <v>39</v>
      </c>
      <c r="D2704" s="1">
        <v>37.666666666666664</v>
      </c>
      <c r="E2704">
        <v>3</v>
      </c>
    </row>
    <row r="2705" spans="1:5" ht="15.75" x14ac:dyDescent="0.25">
      <c r="A2705" t="s">
        <v>2712</v>
      </c>
      <c r="B2705">
        <v>104</v>
      </c>
      <c r="C2705">
        <v>84</v>
      </c>
      <c r="D2705" s="1">
        <v>78.987179487179489</v>
      </c>
      <c r="E2705">
        <v>30</v>
      </c>
    </row>
    <row r="2706" spans="1:5" ht="15.75" x14ac:dyDescent="0.25">
      <c r="A2706" t="s">
        <v>2713</v>
      </c>
      <c r="B2706">
        <v>104</v>
      </c>
      <c r="C2706">
        <v>73</v>
      </c>
      <c r="D2706" s="1">
        <v>46.720930232558139</v>
      </c>
      <c r="E2706">
        <v>11</v>
      </c>
    </row>
    <row r="2707" spans="1:5" ht="15.75" x14ac:dyDescent="0.25">
      <c r="A2707" t="s">
        <v>2714</v>
      </c>
      <c r="B2707">
        <v>104</v>
      </c>
      <c r="C2707">
        <v>81</v>
      </c>
      <c r="D2707" s="1">
        <v>55.587499999999999</v>
      </c>
      <c r="E2707">
        <v>20</v>
      </c>
    </row>
    <row r="2708" spans="1:5" ht="15.75" x14ac:dyDescent="0.25">
      <c r="A2708" t="s">
        <v>2715</v>
      </c>
      <c r="B2708">
        <v>104</v>
      </c>
      <c r="C2708">
        <v>76</v>
      </c>
      <c r="D2708" s="1">
        <v>69.047619047619051</v>
      </c>
      <c r="E2708">
        <v>52</v>
      </c>
    </row>
    <row r="2709" spans="1:5" ht="15.75" x14ac:dyDescent="0.25">
      <c r="A2709" t="s">
        <v>2716</v>
      </c>
      <c r="B2709">
        <v>104</v>
      </c>
      <c r="C2709">
        <v>90</v>
      </c>
      <c r="D2709" s="1">
        <v>260.97058823529414</v>
      </c>
      <c r="E2709">
        <v>5</v>
      </c>
    </row>
    <row r="2710" spans="1:5" ht="15.75" x14ac:dyDescent="0.25">
      <c r="A2710" t="s">
        <v>2717</v>
      </c>
      <c r="B2710">
        <v>103</v>
      </c>
      <c r="C2710">
        <v>91</v>
      </c>
      <c r="D2710" s="1">
        <v>47.694444444444443</v>
      </c>
      <c r="E2710">
        <v>50</v>
      </c>
    </row>
    <row r="2711" spans="1:5" ht="15.75" x14ac:dyDescent="0.25">
      <c r="A2711" t="s">
        <v>2718</v>
      </c>
      <c r="B2711">
        <v>103</v>
      </c>
      <c r="C2711">
        <v>8</v>
      </c>
      <c r="D2711" s="1">
        <v>175.67368421052632</v>
      </c>
      <c r="E2711">
        <v>0</v>
      </c>
    </row>
    <row r="2712" spans="1:5" ht="15.75" x14ac:dyDescent="0.25">
      <c r="A2712" t="s">
        <v>2719</v>
      </c>
      <c r="B2712">
        <v>103</v>
      </c>
      <c r="C2712">
        <v>55</v>
      </c>
      <c r="D2712" s="1">
        <v>42.365591397849464</v>
      </c>
      <c r="E2712">
        <v>2</v>
      </c>
    </row>
    <row r="2713" spans="1:5" ht="15.75" x14ac:dyDescent="0.25">
      <c r="A2713" t="s">
        <v>2720</v>
      </c>
      <c r="B2713">
        <v>103</v>
      </c>
      <c r="C2713">
        <v>88</v>
      </c>
      <c r="D2713" s="1">
        <v>131.71428571428572</v>
      </c>
      <c r="E2713">
        <v>10</v>
      </c>
    </row>
    <row r="2714" spans="1:5" ht="15.75" x14ac:dyDescent="0.25">
      <c r="A2714" t="s">
        <v>2721</v>
      </c>
      <c r="B2714">
        <v>103</v>
      </c>
      <c r="C2714">
        <v>90</v>
      </c>
      <c r="D2714" s="1">
        <v>178.68965517241378</v>
      </c>
      <c r="E2714">
        <v>82</v>
      </c>
    </row>
    <row r="2715" spans="1:5" ht="15.75" x14ac:dyDescent="0.25">
      <c r="A2715" t="s">
        <v>2722</v>
      </c>
      <c r="B2715">
        <v>103</v>
      </c>
      <c r="C2715">
        <v>74</v>
      </c>
      <c r="D2715" s="1">
        <v>60.573033707865171</v>
      </c>
      <c r="E2715">
        <v>0</v>
      </c>
    </row>
    <row r="2716" spans="1:5" ht="15.75" x14ac:dyDescent="0.25">
      <c r="A2716" t="s">
        <v>2723</v>
      </c>
      <c r="B2716">
        <v>103</v>
      </c>
      <c r="C2716">
        <v>80</v>
      </c>
      <c r="D2716" s="1">
        <v>16.91919191919192</v>
      </c>
      <c r="E2716">
        <v>0</v>
      </c>
    </row>
    <row r="2717" spans="1:5" ht="15.75" x14ac:dyDescent="0.25">
      <c r="A2717" t="s">
        <v>2724</v>
      </c>
      <c r="B2717">
        <v>103</v>
      </c>
      <c r="C2717">
        <v>72</v>
      </c>
      <c r="D2717" s="1">
        <v>21.021052631578947</v>
      </c>
      <c r="E2717">
        <v>1</v>
      </c>
    </row>
    <row r="2718" spans="1:5" ht="15.75" x14ac:dyDescent="0.25">
      <c r="A2718" t="s">
        <v>2725</v>
      </c>
      <c r="B2718">
        <v>103</v>
      </c>
      <c r="C2718">
        <v>78</v>
      </c>
      <c r="D2718" s="1">
        <v>93.949367088607602</v>
      </c>
      <c r="E2718">
        <v>18</v>
      </c>
    </row>
    <row r="2719" spans="1:5" ht="15.75" x14ac:dyDescent="0.25">
      <c r="A2719" t="s">
        <v>2726</v>
      </c>
      <c r="B2719">
        <v>103</v>
      </c>
      <c r="C2719">
        <v>83</v>
      </c>
      <c r="D2719" s="1">
        <v>30.422680412371133</v>
      </c>
      <c r="E2719">
        <v>2</v>
      </c>
    </row>
    <row r="2720" spans="1:5" ht="15.75" x14ac:dyDescent="0.25">
      <c r="A2720" t="s">
        <v>2727</v>
      </c>
      <c r="B2720">
        <v>103</v>
      </c>
      <c r="C2720">
        <v>90</v>
      </c>
      <c r="D2720" s="1">
        <v>72.222222222222229</v>
      </c>
      <c r="E2720">
        <v>22</v>
      </c>
    </row>
    <row r="2721" spans="1:5" ht="15.75" x14ac:dyDescent="0.25">
      <c r="A2721" t="s">
        <v>2728</v>
      </c>
      <c r="B2721">
        <v>103</v>
      </c>
      <c r="C2721">
        <v>79</v>
      </c>
      <c r="D2721" s="1">
        <v>18</v>
      </c>
      <c r="E2721">
        <v>20</v>
      </c>
    </row>
    <row r="2722" spans="1:5" ht="15.75" x14ac:dyDescent="0.25">
      <c r="A2722" t="s">
        <v>2729</v>
      </c>
      <c r="B2722">
        <v>103</v>
      </c>
      <c r="C2722">
        <v>73</v>
      </c>
      <c r="D2722" s="1">
        <v>162.01470588235293</v>
      </c>
      <c r="E2722">
        <v>35</v>
      </c>
    </row>
    <row r="2723" spans="1:5" ht="15.75" x14ac:dyDescent="0.25">
      <c r="A2723" t="s">
        <v>2730</v>
      </c>
      <c r="B2723">
        <v>103</v>
      </c>
      <c r="C2723">
        <v>85</v>
      </c>
      <c r="D2723" s="1">
        <v>95.261904761904759</v>
      </c>
      <c r="E2723">
        <v>4</v>
      </c>
    </row>
    <row r="2724" spans="1:5" ht="15.75" x14ac:dyDescent="0.25">
      <c r="A2724" t="s">
        <v>2731</v>
      </c>
      <c r="B2724">
        <v>102</v>
      </c>
      <c r="C2724">
        <v>92</v>
      </c>
      <c r="D2724" s="1">
        <v>35.214285714285715</v>
      </c>
      <c r="E2724">
        <v>92</v>
      </c>
    </row>
    <row r="2725" spans="1:5" ht="15.75" x14ac:dyDescent="0.25">
      <c r="A2725" t="s">
        <v>2732</v>
      </c>
      <c r="B2725">
        <v>102</v>
      </c>
      <c r="C2725">
        <v>71</v>
      </c>
      <c r="D2725" s="1">
        <v>111.02816901408451</v>
      </c>
      <c r="E2725">
        <v>13</v>
      </c>
    </row>
    <row r="2726" spans="1:5" ht="15.75" x14ac:dyDescent="0.25">
      <c r="A2726" t="s">
        <v>2733</v>
      </c>
      <c r="B2726">
        <v>102</v>
      </c>
      <c r="C2726">
        <v>57</v>
      </c>
      <c r="D2726" s="1">
        <v>172.50549450549451</v>
      </c>
      <c r="E2726">
        <v>0</v>
      </c>
    </row>
    <row r="2727" spans="1:5" ht="15.75" x14ac:dyDescent="0.25">
      <c r="A2727" t="s">
        <v>2734</v>
      </c>
      <c r="B2727">
        <v>102</v>
      </c>
      <c r="C2727">
        <v>15</v>
      </c>
      <c r="D2727" s="1">
        <v>12.28</v>
      </c>
      <c r="E2727">
        <v>1</v>
      </c>
    </row>
    <row r="2728" spans="1:5" ht="15.75" x14ac:dyDescent="0.25">
      <c r="A2728" t="s">
        <v>2735</v>
      </c>
      <c r="B2728">
        <v>102</v>
      </c>
      <c r="C2728">
        <v>82</v>
      </c>
      <c r="D2728" s="1">
        <v>94.236111111111114</v>
      </c>
      <c r="E2728">
        <v>20</v>
      </c>
    </row>
    <row r="2729" spans="1:5" ht="15.75" x14ac:dyDescent="0.25">
      <c r="A2729" t="s">
        <v>2736</v>
      </c>
      <c r="B2729">
        <v>102</v>
      </c>
      <c r="C2729">
        <v>85</v>
      </c>
      <c r="D2729" s="1">
        <v>48.80898876404494</v>
      </c>
      <c r="E2729">
        <v>16</v>
      </c>
    </row>
    <row r="2730" spans="1:5" ht="15.75" x14ac:dyDescent="0.25">
      <c r="A2730" t="s">
        <v>2737</v>
      </c>
      <c r="B2730">
        <v>102</v>
      </c>
      <c r="C2730">
        <v>78</v>
      </c>
      <c r="D2730" s="1">
        <v>90.72</v>
      </c>
      <c r="E2730">
        <v>3</v>
      </c>
    </row>
    <row r="2731" spans="1:5" ht="15.75" x14ac:dyDescent="0.25">
      <c r="A2731" t="s">
        <v>2738</v>
      </c>
      <c r="B2731">
        <v>102</v>
      </c>
      <c r="C2731">
        <v>94</v>
      </c>
      <c r="D2731" s="1">
        <v>95.191780821917803</v>
      </c>
      <c r="E2731">
        <v>27</v>
      </c>
    </row>
    <row r="2732" spans="1:5" ht="15.75" x14ac:dyDescent="0.25">
      <c r="A2732" t="s">
        <v>2739</v>
      </c>
      <c r="B2732">
        <v>102</v>
      </c>
      <c r="C2732">
        <v>80</v>
      </c>
      <c r="D2732" s="1">
        <v>55.712328767123289</v>
      </c>
      <c r="E2732">
        <v>35</v>
      </c>
    </row>
    <row r="2733" spans="1:5" ht="15.75" x14ac:dyDescent="0.25">
      <c r="A2733" t="s">
        <v>2740</v>
      </c>
      <c r="B2733">
        <v>102</v>
      </c>
      <c r="C2733">
        <v>82</v>
      </c>
      <c r="D2733" s="1">
        <v>131.94366197183098</v>
      </c>
      <c r="E2733">
        <v>39</v>
      </c>
    </row>
    <row r="2734" spans="1:5" ht="15.75" x14ac:dyDescent="0.25">
      <c r="A2734" t="s">
        <v>2741</v>
      </c>
      <c r="B2734">
        <v>102</v>
      </c>
      <c r="C2734">
        <v>71</v>
      </c>
      <c r="D2734" s="1">
        <v>83.021978021978029</v>
      </c>
      <c r="E2734">
        <v>6</v>
      </c>
    </row>
    <row r="2735" spans="1:5" ht="15.75" x14ac:dyDescent="0.25">
      <c r="A2735" t="s">
        <v>2742</v>
      </c>
      <c r="B2735">
        <v>102</v>
      </c>
      <c r="C2735">
        <v>75</v>
      </c>
      <c r="D2735" s="1">
        <v>57.070707070707073</v>
      </c>
      <c r="E2735">
        <v>5</v>
      </c>
    </row>
    <row r="2736" spans="1:5" ht="15.75" x14ac:dyDescent="0.25">
      <c r="A2736" t="s">
        <v>2743</v>
      </c>
      <c r="B2736">
        <v>102</v>
      </c>
      <c r="C2736">
        <v>75</v>
      </c>
      <c r="D2736" s="1">
        <v>49.166666666666664</v>
      </c>
      <c r="E2736">
        <v>0</v>
      </c>
    </row>
    <row r="2737" spans="1:5" ht="15.75" x14ac:dyDescent="0.25">
      <c r="A2737" t="s">
        <v>2744</v>
      </c>
      <c r="B2737">
        <v>102</v>
      </c>
      <c r="C2737">
        <v>67</v>
      </c>
      <c r="D2737" s="1">
        <v>33.659090909090907</v>
      </c>
      <c r="E2737">
        <v>20</v>
      </c>
    </row>
    <row r="2738" spans="1:5" ht="15.75" x14ac:dyDescent="0.25">
      <c r="A2738" t="s">
        <v>2745</v>
      </c>
      <c r="B2738">
        <v>102</v>
      </c>
      <c r="C2738">
        <v>59</v>
      </c>
      <c r="D2738" s="1">
        <v>226.56451612903226</v>
      </c>
      <c r="E2738">
        <v>37</v>
      </c>
    </row>
    <row r="2739" spans="1:5" ht="15.75" x14ac:dyDescent="0.25">
      <c r="A2739" t="s">
        <v>2746</v>
      </c>
      <c r="B2739">
        <v>101</v>
      </c>
      <c r="C2739">
        <v>99</v>
      </c>
      <c r="D2739" s="1">
        <v>10.768421052631579</v>
      </c>
      <c r="E2739">
        <v>97</v>
      </c>
    </row>
    <row r="2740" spans="1:5" ht="15.75" x14ac:dyDescent="0.25">
      <c r="A2740" t="s">
        <v>2747</v>
      </c>
      <c r="B2740">
        <v>101</v>
      </c>
      <c r="C2740">
        <v>82</v>
      </c>
      <c r="D2740" s="1">
        <v>34.979381443298969</v>
      </c>
      <c r="E2740">
        <v>3</v>
      </c>
    </row>
    <row r="2741" spans="1:5" ht="15.75" x14ac:dyDescent="0.25">
      <c r="A2741" t="s">
        <v>2748</v>
      </c>
      <c r="B2741">
        <v>101</v>
      </c>
      <c r="C2741">
        <v>55</v>
      </c>
      <c r="D2741" s="1">
        <v>79.548780487804876</v>
      </c>
      <c r="E2741">
        <v>9</v>
      </c>
    </row>
    <row r="2742" spans="1:5" ht="15.75" x14ac:dyDescent="0.25">
      <c r="A2742" t="s">
        <v>2749</v>
      </c>
      <c r="B2742">
        <v>101</v>
      </c>
      <c r="C2742">
        <v>60</v>
      </c>
      <c r="D2742" s="1">
        <v>64.122807017543863</v>
      </c>
      <c r="E2742">
        <v>47</v>
      </c>
    </row>
    <row r="2743" spans="1:5" ht="15.75" x14ac:dyDescent="0.25">
      <c r="A2743" t="s">
        <v>2750</v>
      </c>
      <c r="B2743">
        <v>101</v>
      </c>
      <c r="C2743">
        <v>89</v>
      </c>
      <c r="D2743" s="1">
        <v>152.61797752808988</v>
      </c>
      <c r="E2743">
        <v>4</v>
      </c>
    </row>
    <row r="2744" spans="1:5" ht="15.75" x14ac:dyDescent="0.25">
      <c r="A2744" t="s">
        <v>2751</v>
      </c>
      <c r="B2744">
        <v>101</v>
      </c>
      <c r="C2744">
        <v>54</v>
      </c>
      <c r="D2744" s="1">
        <v>58.518518518518519</v>
      </c>
      <c r="E2744">
        <v>16</v>
      </c>
    </row>
    <row r="2745" spans="1:5" ht="15.75" x14ac:dyDescent="0.25">
      <c r="A2745" t="s">
        <v>2752</v>
      </c>
      <c r="B2745">
        <v>101</v>
      </c>
      <c r="C2745">
        <v>20</v>
      </c>
      <c r="D2745" s="1">
        <v>9.2553191489361701</v>
      </c>
      <c r="E2745">
        <v>1</v>
      </c>
    </row>
    <row r="2746" spans="1:5" ht="15.75" x14ac:dyDescent="0.25">
      <c r="A2746" t="s">
        <v>2753</v>
      </c>
      <c r="B2746">
        <v>101</v>
      </c>
      <c r="C2746">
        <v>87</v>
      </c>
      <c r="D2746" s="1">
        <v>193.44117647058823</v>
      </c>
      <c r="E2746">
        <v>79</v>
      </c>
    </row>
    <row r="2747" spans="1:5" ht="15.75" x14ac:dyDescent="0.25">
      <c r="A2747" t="s">
        <v>2754</v>
      </c>
      <c r="B2747">
        <v>101</v>
      </c>
      <c r="C2747">
        <v>47</v>
      </c>
      <c r="D2747" s="1">
        <v>12.836734693877551</v>
      </c>
      <c r="E2747">
        <v>0</v>
      </c>
    </row>
    <row r="2748" spans="1:5" ht="15.75" x14ac:dyDescent="0.25">
      <c r="A2748" t="s">
        <v>2755</v>
      </c>
      <c r="B2748">
        <v>101</v>
      </c>
      <c r="C2748">
        <v>70</v>
      </c>
      <c r="D2748" s="1">
        <v>27.925531914893618</v>
      </c>
      <c r="E2748">
        <v>2</v>
      </c>
    </row>
    <row r="2749" spans="1:5" ht="15.75" x14ac:dyDescent="0.25">
      <c r="A2749" t="s">
        <v>2756</v>
      </c>
      <c r="B2749">
        <v>101</v>
      </c>
      <c r="C2749">
        <v>67</v>
      </c>
      <c r="D2749" s="1">
        <v>170.25757575757575</v>
      </c>
      <c r="E2749">
        <v>2</v>
      </c>
    </row>
    <row r="2750" spans="1:5" ht="15.75" x14ac:dyDescent="0.25">
      <c r="A2750" t="s">
        <v>2757</v>
      </c>
      <c r="B2750">
        <v>101</v>
      </c>
      <c r="C2750">
        <v>81</v>
      </c>
      <c r="D2750" s="1">
        <v>201.95652173913044</v>
      </c>
      <c r="E2750">
        <v>77</v>
      </c>
    </row>
    <row r="2751" spans="1:5" ht="15.75" x14ac:dyDescent="0.25">
      <c r="A2751" t="s">
        <v>2758</v>
      </c>
      <c r="B2751">
        <v>101</v>
      </c>
      <c r="C2751">
        <v>76</v>
      </c>
      <c r="D2751" s="1">
        <v>240.02380952380952</v>
      </c>
      <c r="E2751">
        <v>53</v>
      </c>
    </row>
    <row r="2752" spans="1:5" ht="15.75" x14ac:dyDescent="0.25">
      <c r="A2752" t="s">
        <v>2759</v>
      </c>
      <c r="B2752">
        <v>101</v>
      </c>
      <c r="C2752">
        <v>68</v>
      </c>
      <c r="D2752" s="1">
        <v>53.791666666666664</v>
      </c>
      <c r="E2752">
        <v>35</v>
      </c>
    </row>
    <row r="2753" spans="1:5" ht="15.75" x14ac:dyDescent="0.25">
      <c r="A2753" t="s">
        <v>2760</v>
      </c>
      <c r="B2753">
        <v>101</v>
      </c>
      <c r="C2753">
        <v>71</v>
      </c>
      <c r="D2753" s="1">
        <v>115.7605633802817</v>
      </c>
      <c r="E2753">
        <v>19</v>
      </c>
    </row>
    <row r="2754" spans="1:5" ht="15.75" x14ac:dyDescent="0.25">
      <c r="A2754" t="s">
        <v>2761</v>
      </c>
      <c r="B2754">
        <v>101</v>
      </c>
      <c r="C2754">
        <v>83</v>
      </c>
      <c r="D2754" s="1">
        <v>61.968085106382979</v>
      </c>
      <c r="E2754">
        <v>2</v>
      </c>
    </row>
    <row r="2755" spans="1:5" ht="15.75" x14ac:dyDescent="0.25">
      <c r="A2755" t="s">
        <v>2762</v>
      </c>
      <c r="B2755">
        <v>101</v>
      </c>
      <c r="C2755">
        <v>67</v>
      </c>
      <c r="D2755" s="1">
        <v>91.977272727272734</v>
      </c>
      <c r="E2755">
        <v>2</v>
      </c>
    </row>
    <row r="2756" spans="1:5" ht="15.75" x14ac:dyDescent="0.25">
      <c r="A2756" t="s">
        <v>2763</v>
      </c>
      <c r="B2756">
        <v>101</v>
      </c>
      <c r="C2756">
        <v>75</v>
      </c>
      <c r="D2756" s="1">
        <v>38.510416666666664</v>
      </c>
      <c r="E2756">
        <v>0</v>
      </c>
    </row>
    <row r="2757" spans="1:5" ht="15.75" x14ac:dyDescent="0.25">
      <c r="A2757" t="s">
        <v>2764</v>
      </c>
      <c r="B2757">
        <v>101</v>
      </c>
      <c r="C2757">
        <v>89</v>
      </c>
      <c r="D2757" s="1">
        <v>42.395348837209305</v>
      </c>
      <c r="E2757">
        <v>4</v>
      </c>
    </row>
    <row r="2758" spans="1:5" ht="15.75" x14ac:dyDescent="0.25">
      <c r="A2758" t="s">
        <v>2765</v>
      </c>
      <c r="B2758">
        <v>101</v>
      </c>
      <c r="C2758">
        <v>77</v>
      </c>
      <c r="D2758" s="1">
        <v>78.571428571428569</v>
      </c>
      <c r="E2758">
        <v>6</v>
      </c>
    </row>
    <row r="2759" spans="1:5" ht="15.75" x14ac:dyDescent="0.25">
      <c r="A2759" t="s">
        <v>2766</v>
      </c>
      <c r="B2759">
        <v>101</v>
      </c>
      <c r="C2759">
        <v>64</v>
      </c>
      <c r="D2759" s="1">
        <v>188.73770491803279</v>
      </c>
      <c r="E2759">
        <v>40</v>
      </c>
    </row>
    <row r="2760" spans="1:5" ht="15.75" x14ac:dyDescent="0.25">
      <c r="A2760" t="s">
        <v>2767</v>
      </c>
      <c r="B2760">
        <v>101</v>
      </c>
      <c r="C2760">
        <v>82</v>
      </c>
      <c r="D2760" s="1">
        <v>79.227272727272734</v>
      </c>
      <c r="E2760">
        <v>34</v>
      </c>
    </row>
    <row r="2761" spans="1:5" ht="15.75" x14ac:dyDescent="0.25">
      <c r="A2761" t="s">
        <v>2768</v>
      </c>
      <c r="B2761">
        <v>100</v>
      </c>
      <c r="C2761">
        <v>85</v>
      </c>
      <c r="D2761" s="1">
        <v>74.711538461538467</v>
      </c>
      <c r="E2761">
        <v>71</v>
      </c>
    </row>
    <row r="2762" spans="1:5" ht="15.75" x14ac:dyDescent="0.25">
      <c r="A2762" t="s">
        <v>2769</v>
      </c>
      <c r="B2762">
        <v>100</v>
      </c>
      <c r="C2762">
        <v>68</v>
      </c>
      <c r="D2762" s="1">
        <v>171.57575757575756</v>
      </c>
      <c r="E2762">
        <v>49</v>
      </c>
    </row>
    <row r="2763" spans="1:5" ht="15.75" x14ac:dyDescent="0.25">
      <c r="A2763" t="s">
        <v>2770</v>
      </c>
      <c r="B2763">
        <v>100</v>
      </c>
      <c r="C2763">
        <v>75</v>
      </c>
      <c r="D2763" s="1">
        <v>61.568627450980394</v>
      </c>
      <c r="E2763">
        <v>71</v>
      </c>
    </row>
    <row r="2764" spans="1:5" ht="15.75" x14ac:dyDescent="0.25">
      <c r="A2764" t="s">
        <v>2771</v>
      </c>
      <c r="B2764">
        <v>100</v>
      </c>
      <c r="C2764">
        <v>61</v>
      </c>
      <c r="D2764" s="1">
        <v>41.370370370370374</v>
      </c>
      <c r="E2764">
        <v>61</v>
      </c>
    </row>
    <row r="2765" spans="1:5" ht="15.75" x14ac:dyDescent="0.25">
      <c r="A2765" t="s">
        <v>2772</v>
      </c>
      <c r="B2765">
        <v>100</v>
      </c>
      <c r="C2765">
        <v>52</v>
      </c>
      <c r="D2765" s="1">
        <v>41.573033707865171</v>
      </c>
      <c r="E2765">
        <v>3</v>
      </c>
    </row>
    <row r="2766" spans="1:5" ht="15.75" x14ac:dyDescent="0.25">
      <c r="A2766" t="s">
        <v>2773</v>
      </c>
      <c r="B2766">
        <v>100</v>
      </c>
      <c r="C2766">
        <v>59</v>
      </c>
      <c r="D2766" s="1">
        <v>80.543209876543216</v>
      </c>
      <c r="E2766">
        <v>3</v>
      </c>
    </row>
    <row r="2767" spans="1:5" ht="15.75" x14ac:dyDescent="0.25">
      <c r="A2767" t="s">
        <v>2774</v>
      </c>
      <c r="B2767">
        <v>100</v>
      </c>
      <c r="C2767">
        <v>82</v>
      </c>
      <c r="D2767" s="1">
        <v>50.756410256410255</v>
      </c>
      <c r="E2767">
        <v>13</v>
      </c>
    </row>
    <row r="2768" spans="1:5" ht="15.75" x14ac:dyDescent="0.25">
      <c r="A2768" t="s">
        <v>2775</v>
      </c>
      <c r="B2768">
        <v>100</v>
      </c>
      <c r="C2768">
        <v>93</v>
      </c>
      <c r="D2768" s="1">
        <v>122.80645161290323</v>
      </c>
      <c r="E2768">
        <v>30</v>
      </c>
    </row>
    <row r="2769" spans="1:5" ht="15.75" x14ac:dyDescent="0.25">
      <c r="A2769" t="s">
        <v>2776</v>
      </c>
      <c r="B2769">
        <v>100</v>
      </c>
      <c r="C2769">
        <v>27</v>
      </c>
      <c r="D2769" s="1">
        <v>115.19387755102041</v>
      </c>
      <c r="E2769">
        <v>1</v>
      </c>
    </row>
    <row r="2770" spans="1:5" ht="15.75" x14ac:dyDescent="0.25">
      <c r="A2770" t="s">
        <v>2777</v>
      </c>
      <c r="B2770">
        <v>100</v>
      </c>
      <c r="C2770">
        <v>64</v>
      </c>
      <c r="D2770" s="1">
        <v>207.64705882352942</v>
      </c>
      <c r="E2770">
        <v>25</v>
      </c>
    </row>
    <row r="2771" spans="1:5" ht="15.75" x14ac:dyDescent="0.25">
      <c r="A2771" t="s">
        <v>2778</v>
      </c>
      <c r="B2771">
        <v>100</v>
      </c>
      <c r="C2771">
        <v>86</v>
      </c>
      <c r="D2771" s="1">
        <v>104.171875</v>
      </c>
      <c r="E2771">
        <v>18</v>
      </c>
    </row>
    <row r="2772" spans="1:5" ht="15.75" x14ac:dyDescent="0.25">
      <c r="A2772" t="s">
        <v>2779</v>
      </c>
      <c r="B2772">
        <v>100</v>
      </c>
      <c r="C2772">
        <v>84</v>
      </c>
      <c r="D2772" s="1">
        <v>172.58064516129033</v>
      </c>
      <c r="E2772">
        <v>59</v>
      </c>
    </row>
    <row r="2773" spans="1:5" ht="15.75" x14ac:dyDescent="0.25">
      <c r="A2773" t="s">
        <v>2780</v>
      </c>
      <c r="B2773">
        <v>100</v>
      </c>
      <c r="C2773">
        <v>81</v>
      </c>
      <c r="D2773" s="1">
        <v>146.91249999999999</v>
      </c>
      <c r="E2773">
        <v>20</v>
      </c>
    </row>
    <row r="2774" spans="1:5" ht="15.75" x14ac:dyDescent="0.25">
      <c r="A2774" t="s">
        <v>2781</v>
      </c>
      <c r="B2774">
        <v>100</v>
      </c>
      <c r="C2774">
        <v>73</v>
      </c>
      <c r="D2774" s="1">
        <v>140.75</v>
      </c>
      <c r="E2774">
        <v>24</v>
      </c>
    </row>
    <row r="2775" spans="1:5" ht="15.75" x14ac:dyDescent="0.25">
      <c r="A2775" t="s">
        <v>2782</v>
      </c>
      <c r="B2775">
        <v>100</v>
      </c>
      <c r="C2775">
        <v>80</v>
      </c>
      <c r="D2775" s="1">
        <v>140.47887323943661</v>
      </c>
      <c r="E2775">
        <v>36</v>
      </c>
    </row>
    <row r="2776" spans="1:5" ht="15.75" x14ac:dyDescent="0.25">
      <c r="A2776" t="s">
        <v>2783</v>
      </c>
      <c r="B2776">
        <v>100</v>
      </c>
      <c r="C2776">
        <v>77</v>
      </c>
      <c r="D2776" s="1">
        <v>71.506172839506178</v>
      </c>
      <c r="E2776">
        <v>16</v>
      </c>
    </row>
    <row r="2777" spans="1:5" ht="15.75" x14ac:dyDescent="0.25">
      <c r="A2777" t="s">
        <v>2784</v>
      </c>
      <c r="B2777">
        <v>100</v>
      </c>
      <c r="C2777">
        <v>50</v>
      </c>
      <c r="D2777" s="1">
        <v>41.610526315789471</v>
      </c>
      <c r="E2777">
        <v>3</v>
      </c>
    </row>
    <row r="2778" spans="1:5" ht="15.75" x14ac:dyDescent="0.25">
      <c r="A2778" t="s">
        <v>2785</v>
      </c>
      <c r="B2778">
        <v>100</v>
      </c>
      <c r="C2778">
        <v>59</v>
      </c>
      <c r="D2778" s="1">
        <v>14.826086956521738</v>
      </c>
      <c r="E2778">
        <v>1</v>
      </c>
    </row>
    <row r="2779" spans="1:5" ht="15.75" x14ac:dyDescent="0.25">
      <c r="A2779" t="s">
        <v>2786</v>
      </c>
      <c r="B2779">
        <v>100</v>
      </c>
      <c r="C2779">
        <v>77</v>
      </c>
      <c r="D2779" s="1">
        <v>103.68181818181819</v>
      </c>
      <c r="E2779">
        <v>4</v>
      </c>
    </row>
    <row r="2780" spans="1:5" ht="15.75" x14ac:dyDescent="0.25">
      <c r="A2780" t="s">
        <v>2787</v>
      </c>
      <c r="B2780">
        <v>100</v>
      </c>
      <c r="C2780">
        <v>80</v>
      </c>
      <c r="D2780" s="1">
        <v>89.205882352941174</v>
      </c>
      <c r="E2780">
        <v>41</v>
      </c>
    </row>
    <row r="2781" spans="1:5" ht="15.75" x14ac:dyDescent="0.25">
      <c r="A2781" t="s">
        <v>2788</v>
      </c>
      <c r="B2781">
        <v>100</v>
      </c>
      <c r="C2781">
        <v>73</v>
      </c>
      <c r="D2781" s="1">
        <v>131.83333333333334</v>
      </c>
      <c r="E2781">
        <v>21</v>
      </c>
    </row>
    <row r="2782" spans="1:5" ht="15.75" x14ac:dyDescent="0.25">
      <c r="A2782" t="s">
        <v>2789</v>
      </c>
      <c r="B2782">
        <v>99</v>
      </c>
      <c r="C2782">
        <v>90</v>
      </c>
      <c r="D2782" s="1">
        <v>66.648148148148152</v>
      </c>
      <c r="E2782">
        <v>63</v>
      </c>
    </row>
    <row r="2783" spans="1:5" ht="15.75" x14ac:dyDescent="0.25">
      <c r="A2783" t="s">
        <v>2790</v>
      </c>
      <c r="B2783">
        <v>99</v>
      </c>
      <c r="C2783">
        <v>61</v>
      </c>
      <c r="D2783" s="1">
        <v>89.614285714285714</v>
      </c>
      <c r="E2783">
        <v>15</v>
      </c>
    </row>
    <row r="2784" spans="1:5" ht="15.75" x14ac:dyDescent="0.25">
      <c r="A2784" t="s">
        <v>2791</v>
      </c>
      <c r="B2784">
        <v>99</v>
      </c>
      <c r="C2784">
        <v>80</v>
      </c>
      <c r="D2784" s="1">
        <v>86.87341772151899</v>
      </c>
      <c r="E2784">
        <v>26</v>
      </c>
    </row>
    <row r="2785" spans="1:5" ht="15.75" x14ac:dyDescent="0.25">
      <c r="A2785" t="s">
        <v>2792</v>
      </c>
      <c r="B2785">
        <v>99</v>
      </c>
      <c r="C2785">
        <v>84</v>
      </c>
      <c r="D2785" s="1">
        <v>52.252631578947366</v>
      </c>
      <c r="E2785">
        <v>0</v>
      </c>
    </row>
    <row r="2786" spans="1:5" ht="15.75" x14ac:dyDescent="0.25">
      <c r="A2786" t="s">
        <v>2793</v>
      </c>
      <c r="B2786">
        <v>99</v>
      </c>
      <c r="C2786">
        <v>84</v>
      </c>
      <c r="D2786" s="1">
        <v>89.510204081632651</v>
      </c>
      <c r="E2786">
        <v>38</v>
      </c>
    </row>
    <row r="2787" spans="1:5" ht="15.75" x14ac:dyDescent="0.25">
      <c r="A2787" t="s">
        <v>2794</v>
      </c>
      <c r="B2787">
        <v>99</v>
      </c>
      <c r="C2787">
        <v>58</v>
      </c>
      <c r="D2787" s="1">
        <v>16.304347826086957</v>
      </c>
      <c r="E2787">
        <v>0</v>
      </c>
    </row>
    <row r="2788" spans="1:5" ht="15.75" x14ac:dyDescent="0.25">
      <c r="A2788" t="s">
        <v>2795</v>
      </c>
      <c r="B2788">
        <v>99</v>
      </c>
      <c r="C2788">
        <v>78</v>
      </c>
      <c r="D2788" s="1">
        <v>59.655913978494624</v>
      </c>
      <c r="E2788">
        <v>1</v>
      </c>
    </row>
    <row r="2789" spans="1:5" ht="15.75" x14ac:dyDescent="0.25">
      <c r="A2789" t="s">
        <v>2796</v>
      </c>
      <c r="B2789">
        <v>99</v>
      </c>
      <c r="C2789">
        <v>82</v>
      </c>
      <c r="D2789" s="1">
        <v>51.487499999999997</v>
      </c>
      <c r="E2789">
        <v>20</v>
      </c>
    </row>
    <row r="2790" spans="1:5" ht="15.75" x14ac:dyDescent="0.25">
      <c r="A2790" t="s">
        <v>2797</v>
      </c>
      <c r="B2790">
        <v>99</v>
      </c>
      <c r="C2790">
        <v>87</v>
      </c>
      <c r="D2790" s="1">
        <v>65.628571428571433</v>
      </c>
      <c r="E2790">
        <v>42</v>
      </c>
    </row>
    <row r="2791" spans="1:5" ht="15.75" x14ac:dyDescent="0.25">
      <c r="A2791" t="s">
        <v>2798</v>
      </c>
      <c r="B2791">
        <v>99</v>
      </c>
      <c r="C2791">
        <v>87</v>
      </c>
      <c r="D2791" s="1">
        <v>89.612499999999997</v>
      </c>
      <c r="E2791">
        <v>6</v>
      </c>
    </row>
    <row r="2792" spans="1:5" ht="15.75" x14ac:dyDescent="0.25">
      <c r="A2792" t="s">
        <v>2799</v>
      </c>
      <c r="B2792">
        <v>99</v>
      </c>
      <c r="C2792">
        <v>65</v>
      </c>
      <c r="D2792" s="1">
        <v>78.152173913043484</v>
      </c>
      <c r="E2792">
        <v>2</v>
      </c>
    </row>
    <row r="2793" spans="1:5" ht="15.75" x14ac:dyDescent="0.25">
      <c r="A2793" t="s">
        <v>2800</v>
      </c>
      <c r="B2793">
        <v>99</v>
      </c>
      <c r="C2793">
        <v>54</v>
      </c>
      <c r="D2793" s="1">
        <v>100.37931034482759</v>
      </c>
      <c r="E2793">
        <v>16</v>
      </c>
    </row>
    <row r="2794" spans="1:5" ht="15.75" x14ac:dyDescent="0.25">
      <c r="A2794" t="s">
        <v>2801</v>
      </c>
      <c r="B2794">
        <v>99</v>
      </c>
      <c r="C2794">
        <v>70</v>
      </c>
      <c r="D2794" s="1">
        <v>68.202380952380949</v>
      </c>
      <c r="E2794">
        <v>10</v>
      </c>
    </row>
    <row r="2795" spans="1:5" ht="15.75" x14ac:dyDescent="0.25">
      <c r="A2795" t="s">
        <v>2802</v>
      </c>
      <c r="B2795">
        <v>99</v>
      </c>
      <c r="C2795">
        <v>71</v>
      </c>
      <c r="D2795" s="1">
        <v>223.27083333333334</v>
      </c>
      <c r="E2795">
        <v>46</v>
      </c>
    </row>
    <row r="2796" spans="1:5" ht="15.75" x14ac:dyDescent="0.25">
      <c r="A2796" t="s">
        <v>2803</v>
      </c>
      <c r="B2796">
        <v>98</v>
      </c>
      <c r="C2796">
        <v>70</v>
      </c>
      <c r="D2796" s="1">
        <v>77.051282051282058</v>
      </c>
      <c r="E2796">
        <v>33</v>
      </c>
    </row>
    <row r="2797" spans="1:5" ht="15.75" x14ac:dyDescent="0.25">
      <c r="A2797" t="s">
        <v>2804</v>
      </c>
      <c r="B2797">
        <v>98</v>
      </c>
      <c r="C2797">
        <v>67</v>
      </c>
      <c r="D2797" s="1">
        <v>105.81666666666666</v>
      </c>
      <c r="E2797">
        <v>56</v>
      </c>
    </row>
    <row r="2798" spans="1:5" ht="15.75" x14ac:dyDescent="0.25">
      <c r="A2798" t="s">
        <v>2805</v>
      </c>
      <c r="B2798">
        <v>98</v>
      </c>
      <c r="C2798">
        <v>71</v>
      </c>
      <c r="D2798" s="1">
        <v>82.012658227848107</v>
      </c>
      <c r="E2798">
        <v>0</v>
      </c>
    </row>
    <row r="2799" spans="1:5" ht="15.75" x14ac:dyDescent="0.25">
      <c r="A2799" t="s">
        <v>2806</v>
      </c>
      <c r="B2799">
        <v>98</v>
      </c>
      <c r="C2799">
        <v>63</v>
      </c>
      <c r="D2799" s="1">
        <v>42.682352941176468</v>
      </c>
      <c r="E2799">
        <v>1</v>
      </c>
    </row>
    <row r="2800" spans="1:5" ht="15.75" x14ac:dyDescent="0.25">
      <c r="A2800" t="s">
        <v>2807</v>
      </c>
      <c r="B2800">
        <v>98</v>
      </c>
      <c r="C2800">
        <v>64</v>
      </c>
      <c r="D2800" s="1">
        <v>12.505376344086022</v>
      </c>
      <c r="E2800">
        <v>1</v>
      </c>
    </row>
    <row r="2801" spans="1:5" ht="15.75" x14ac:dyDescent="0.25">
      <c r="A2801" t="s">
        <v>2808</v>
      </c>
      <c r="B2801">
        <v>98</v>
      </c>
      <c r="C2801">
        <v>65</v>
      </c>
      <c r="D2801" s="1">
        <v>38.011494252873561</v>
      </c>
      <c r="E2801">
        <v>0</v>
      </c>
    </row>
    <row r="2802" spans="1:5" ht="15.75" x14ac:dyDescent="0.25">
      <c r="A2802" t="s">
        <v>2809</v>
      </c>
      <c r="B2802">
        <v>98</v>
      </c>
      <c r="C2802">
        <v>61</v>
      </c>
      <c r="D2802" s="1">
        <v>23.445652173913043</v>
      </c>
      <c r="E2802">
        <v>10</v>
      </c>
    </row>
    <row r="2803" spans="1:5" ht="15.75" x14ac:dyDescent="0.25">
      <c r="A2803" t="s">
        <v>2810</v>
      </c>
      <c r="B2803">
        <v>98</v>
      </c>
      <c r="C2803">
        <v>66</v>
      </c>
      <c r="D2803" s="1">
        <v>33.670588235294119</v>
      </c>
      <c r="E2803">
        <v>11</v>
      </c>
    </row>
    <row r="2804" spans="1:5" ht="15.75" x14ac:dyDescent="0.25">
      <c r="A2804" t="s">
        <v>2811</v>
      </c>
      <c r="B2804">
        <v>98</v>
      </c>
      <c r="C2804">
        <v>72</v>
      </c>
      <c r="D2804" s="1">
        <v>79.720930232558146</v>
      </c>
      <c r="E2804">
        <v>8</v>
      </c>
    </row>
    <row r="2805" spans="1:5" ht="15.75" x14ac:dyDescent="0.25">
      <c r="A2805" t="s">
        <v>2812</v>
      </c>
      <c r="B2805">
        <v>98</v>
      </c>
      <c r="C2805">
        <v>84</v>
      </c>
      <c r="D2805" s="1">
        <v>62.333333333333336</v>
      </c>
      <c r="E2805">
        <v>1</v>
      </c>
    </row>
    <row r="2806" spans="1:5" ht="15.75" x14ac:dyDescent="0.25">
      <c r="A2806" t="s">
        <v>2813</v>
      </c>
      <c r="B2806">
        <v>98</v>
      </c>
      <c r="C2806">
        <v>77</v>
      </c>
      <c r="D2806" s="1">
        <v>26.221052631578946</v>
      </c>
      <c r="E2806">
        <v>3</v>
      </c>
    </row>
    <row r="2807" spans="1:5" ht="15.75" x14ac:dyDescent="0.25">
      <c r="A2807" t="s">
        <v>2814</v>
      </c>
      <c r="B2807">
        <v>98</v>
      </c>
      <c r="C2807">
        <v>59</v>
      </c>
      <c r="D2807" s="1">
        <v>34.923913043478258</v>
      </c>
      <c r="E2807">
        <v>0</v>
      </c>
    </row>
    <row r="2808" spans="1:5" ht="15.75" x14ac:dyDescent="0.25">
      <c r="A2808" t="s">
        <v>2815</v>
      </c>
      <c r="B2808">
        <v>98</v>
      </c>
      <c r="C2808">
        <v>80</v>
      </c>
      <c r="D2808" s="1">
        <v>26.903225806451612</v>
      </c>
      <c r="E2808">
        <v>2</v>
      </c>
    </row>
    <row r="2809" spans="1:5" ht="15.75" x14ac:dyDescent="0.25">
      <c r="A2809" t="s">
        <v>2816</v>
      </c>
      <c r="B2809">
        <v>98</v>
      </c>
      <c r="C2809">
        <v>80</v>
      </c>
      <c r="D2809" s="1">
        <v>66.670886075949369</v>
      </c>
      <c r="E2809">
        <v>9</v>
      </c>
    </row>
    <row r="2810" spans="1:5" ht="15.75" x14ac:dyDescent="0.25">
      <c r="A2810" t="s">
        <v>2817</v>
      </c>
      <c r="B2810">
        <v>98</v>
      </c>
      <c r="C2810">
        <v>70</v>
      </c>
      <c r="D2810" s="1">
        <v>104.65671641791045</v>
      </c>
      <c r="E2810">
        <v>26</v>
      </c>
    </row>
    <row r="2811" spans="1:5" ht="15.75" x14ac:dyDescent="0.25">
      <c r="A2811" t="s">
        <v>2818</v>
      </c>
      <c r="B2811">
        <v>98</v>
      </c>
      <c r="C2811">
        <v>65</v>
      </c>
      <c r="D2811" s="1">
        <v>163.92</v>
      </c>
      <c r="E2811">
        <v>46</v>
      </c>
    </row>
    <row r="2812" spans="1:5" ht="15.75" x14ac:dyDescent="0.25">
      <c r="A2812" t="s">
        <v>2819</v>
      </c>
      <c r="B2812">
        <v>98</v>
      </c>
      <c r="C2812">
        <v>81</v>
      </c>
      <c r="D2812" s="1">
        <v>149.37333333333333</v>
      </c>
      <c r="E2812">
        <v>9</v>
      </c>
    </row>
    <row r="2813" spans="1:5" ht="15.75" x14ac:dyDescent="0.25">
      <c r="A2813" t="s">
        <v>2820</v>
      </c>
      <c r="B2813">
        <v>97</v>
      </c>
      <c r="C2813">
        <v>68</v>
      </c>
      <c r="D2813" s="1">
        <v>50.056338028169016</v>
      </c>
      <c r="E2813">
        <v>56</v>
      </c>
    </row>
    <row r="2814" spans="1:5" ht="15.75" x14ac:dyDescent="0.25">
      <c r="A2814" t="s">
        <v>2821</v>
      </c>
      <c r="B2814">
        <v>97</v>
      </c>
      <c r="C2814">
        <v>87</v>
      </c>
      <c r="D2814" s="1">
        <v>37.117647058823529</v>
      </c>
      <c r="E2814">
        <v>0</v>
      </c>
    </row>
    <row r="2815" spans="1:5" ht="15.75" x14ac:dyDescent="0.25">
      <c r="A2815" t="s">
        <v>2822</v>
      </c>
      <c r="B2815">
        <v>97</v>
      </c>
      <c r="C2815">
        <v>48</v>
      </c>
      <c r="D2815" s="1">
        <v>187.62903225806451</v>
      </c>
      <c r="E2815">
        <v>31</v>
      </c>
    </row>
    <row r="2816" spans="1:5" ht="15.75" x14ac:dyDescent="0.25">
      <c r="A2816" t="s">
        <v>2823</v>
      </c>
      <c r="B2816">
        <v>97</v>
      </c>
      <c r="C2816">
        <v>67</v>
      </c>
      <c r="D2816" s="1">
        <v>179.68253968253967</v>
      </c>
      <c r="E2816">
        <v>17</v>
      </c>
    </row>
    <row r="2817" spans="1:5" ht="15.75" x14ac:dyDescent="0.25">
      <c r="A2817" t="s">
        <v>2824</v>
      </c>
      <c r="B2817">
        <v>97</v>
      </c>
      <c r="C2817">
        <v>62</v>
      </c>
      <c r="D2817" s="1">
        <v>75.595238095238102</v>
      </c>
      <c r="E2817">
        <v>0</v>
      </c>
    </row>
    <row r="2818" spans="1:5" ht="15.75" x14ac:dyDescent="0.25">
      <c r="A2818" t="s">
        <v>2825</v>
      </c>
      <c r="B2818">
        <v>97</v>
      </c>
      <c r="C2818">
        <v>81</v>
      </c>
      <c r="D2818" s="1">
        <v>42.714285714285715</v>
      </c>
      <c r="E2818">
        <v>3</v>
      </c>
    </row>
    <row r="2819" spans="1:5" ht="15.75" x14ac:dyDescent="0.25">
      <c r="A2819" t="s">
        <v>2826</v>
      </c>
      <c r="B2819">
        <v>97</v>
      </c>
      <c r="C2819">
        <v>73</v>
      </c>
      <c r="D2819" s="1">
        <v>13.319148936170214</v>
      </c>
      <c r="E2819">
        <v>2</v>
      </c>
    </row>
    <row r="2820" spans="1:5" ht="15.75" x14ac:dyDescent="0.25">
      <c r="A2820" t="s">
        <v>2827</v>
      </c>
      <c r="B2820">
        <v>97</v>
      </c>
      <c r="C2820">
        <v>77</v>
      </c>
      <c r="D2820" s="1">
        <v>65.349999999999994</v>
      </c>
      <c r="E2820">
        <v>1</v>
      </c>
    </row>
    <row r="2821" spans="1:5" ht="15.75" x14ac:dyDescent="0.25">
      <c r="A2821" t="s">
        <v>2828</v>
      </c>
      <c r="B2821">
        <v>97</v>
      </c>
      <c r="C2821">
        <v>65</v>
      </c>
      <c r="D2821" s="1">
        <v>77.067415730337075</v>
      </c>
      <c r="E2821">
        <v>1</v>
      </c>
    </row>
    <row r="2822" spans="1:5" ht="15.75" x14ac:dyDescent="0.25">
      <c r="A2822" t="s">
        <v>2829</v>
      </c>
      <c r="B2822">
        <v>97</v>
      </c>
      <c r="C2822">
        <v>81</v>
      </c>
      <c r="D2822" s="1">
        <v>14.227272727272727</v>
      </c>
      <c r="E2822">
        <v>1</v>
      </c>
    </row>
    <row r="2823" spans="1:5" ht="15.75" x14ac:dyDescent="0.25">
      <c r="A2823" t="s">
        <v>2830</v>
      </c>
      <c r="B2823">
        <v>97</v>
      </c>
      <c r="C2823">
        <v>89</v>
      </c>
      <c r="D2823" s="1">
        <v>123.6</v>
      </c>
      <c r="E2823">
        <v>14</v>
      </c>
    </row>
    <row r="2824" spans="1:5" ht="15.75" x14ac:dyDescent="0.25">
      <c r="A2824" t="s">
        <v>2831</v>
      </c>
      <c r="B2824">
        <v>97</v>
      </c>
      <c r="C2824">
        <v>80</v>
      </c>
      <c r="D2824" s="1">
        <v>107.14634146341463</v>
      </c>
      <c r="E2824">
        <v>5</v>
      </c>
    </row>
    <row r="2825" spans="1:5" ht="15.75" x14ac:dyDescent="0.25">
      <c r="A2825" t="s">
        <v>2832</v>
      </c>
      <c r="B2825">
        <v>97</v>
      </c>
      <c r="C2825">
        <v>72</v>
      </c>
      <c r="D2825" s="1">
        <v>82.342857142857142</v>
      </c>
      <c r="E2825">
        <v>40</v>
      </c>
    </row>
    <row r="2826" spans="1:5" ht="15.75" x14ac:dyDescent="0.25">
      <c r="A2826" t="s">
        <v>2833</v>
      </c>
      <c r="B2826">
        <v>97</v>
      </c>
      <c r="C2826">
        <v>74</v>
      </c>
      <c r="D2826" s="1">
        <v>48.258823529411764</v>
      </c>
      <c r="E2826">
        <v>5</v>
      </c>
    </row>
    <row r="2827" spans="1:5" ht="15.75" x14ac:dyDescent="0.25">
      <c r="A2827" t="s">
        <v>2834</v>
      </c>
      <c r="B2827">
        <v>97</v>
      </c>
      <c r="C2827">
        <v>77</v>
      </c>
      <c r="D2827" s="1">
        <v>56.16393442622951</v>
      </c>
      <c r="E2827">
        <v>53</v>
      </c>
    </row>
    <row r="2828" spans="1:5" ht="15.75" x14ac:dyDescent="0.25">
      <c r="A2828" t="s">
        <v>2835</v>
      </c>
      <c r="B2828">
        <v>97</v>
      </c>
      <c r="C2828">
        <v>78</v>
      </c>
      <c r="D2828" s="1">
        <v>58.333333333333336</v>
      </c>
      <c r="E2828">
        <v>4</v>
      </c>
    </row>
    <row r="2829" spans="1:5" ht="15.75" x14ac:dyDescent="0.25">
      <c r="A2829" t="s">
        <v>2836</v>
      </c>
      <c r="B2829">
        <v>97</v>
      </c>
      <c r="C2829">
        <v>75</v>
      </c>
      <c r="D2829" s="1">
        <v>121.16666666666667</v>
      </c>
      <c r="E2829">
        <v>22</v>
      </c>
    </row>
    <row r="2830" spans="1:5" ht="15.75" x14ac:dyDescent="0.25">
      <c r="A2830" t="s">
        <v>2837</v>
      </c>
      <c r="B2830">
        <v>97</v>
      </c>
      <c r="C2830">
        <v>57</v>
      </c>
      <c r="D2830" s="1">
        <v>26.655913978494624</v>
      </c>
      <c r="E2830">
        <v>1</v>
      </c>
    </row>
    <row r="2831" spans="1:5" ht="15.75" x14ac:dyDescent="0.25">
      <c r="A2831" t="s">
        <v>2838</v>
      </c>
      <c r="B2831">
        <v>97</v>
      </c>
      <c r="C2831">
        <v>59</v>
      </c>
      <c r="D2831" s="1">
        <v>49.483146067415731</v>
      </c>
      <c r="E2831">
        <v>0</v>
      </c>
    </row>
    <row r="2832" spans="1:5" ht="15.75" x14ac:dyDescent="0.25">
      <c r="A2832" t="s">
        <v>2839</v>
      </c>
      <c r="B2832">
        <v>97</v>
      </c>
      <c r="C2832">
        <v>53</v>
      </c>
      <c r="D2832" s="1">
        <v>25.731182795698924</v>
      </c>
      <c r="E2832">
        <v>3</v>
      </c>
    </row>
    <row r="2833" spans="1:5" ht="15.75" x14ac:dyDescent="0.25">
      <c r="A2833" t="s">
        <v>2840</v>
      </c>
      <c r="B2833">
        <v>97</v>
      </c>
      <c r="C2833">
        <v>72</v>
      </c>
      <c r="D2833" s="1">
        <v>70.111111111111114</v>
      </c>
      <c r="E2833">
        <v>47</v>
      </c>
    </row>
    <row r="2834" spans="1:5" ht="15.75" x14ac:dyDescent="0.25">
      <c r="A2834" t="s">
        <v>2841</v>
      </c>
      <c r="B2834">
        <v>97</v>
      </c>
      <c r="C2834">
        <v>87</v>
      </c>
      <c r="D2834" s="1">
        <v>554.29999999999995</v>
      </c>
      <c r="E2834">
        <v>63</v>
      </c>
    </row>
    <row r="2835" spans="1:5" ht="15.75" x14ac:dyDescent="0.25">
      <c r="A2835" t="s">
        <v>2842</v>
      </c>
      <c r="B2835">
        <v>97</v>
      </c>
      <c r="C2835">
        <v>73</v>
      </c>
      <c r="D2835" s="1">
        <v>282.89999999999998</v>
      </c>
      <c r="E2835">
        <v>53</v>
      </c>
    </row>
    <row r="2836" spans="1:5" ht="15.75" x14ac:dyDescent="0.25">
      <c r="A2836" t="s">
        <v>2843</v>
      </c>
      <c r="B2836">
        <v>97</v>
      </c>
      <c r="C2836">
        <v>74</v>
      </c>
      <c r="D2836" s="1">
        <v>91.883720930232556</v>
      </c>
      <c r="E2836">
        <v>66</v>
      </c>
    </row>
    <row r="2837" spans="1:5" ht="15.75" x14ac:dyDescent="0.25">
      <c r="A2837" t="s">
        <v>2844</v>
      </c>
      <c r="B2837">
        <v>96</v>
      </c>
      <c r="C2837">
        <v>60</v>
      </c>
      <c r="D2837" s="1">
        <v>60</v>
      </c>
      <c r="E2837">
        <v>9</v>
      </c>
    </row>
    <row r="2838" spans="1:5" ht="15.75" x14ac:dyDescent="0.25">
      <c r="A2838" t="s">
        <v>2845</v>
      </c>
      <c r="B2838">
        <v>96</v>
      </c>
      <c r="C2838">
        <v>44</v>
      </c>
      <c r="D2838" s="1">
        <v>100.09411764705882</v>
      </c>
      <c r="E2838">
        <v>1</v>
      </c>
    </row>
    <row r="2839" spans="1:5" ht="15.75" x14ac:dyDescent="0.25">
      <c r="A2839" t="s">
        <v>2846</v>
      </c>
      <c r="B2839">
        <v>96</v>
      </c>
      <c r="C2839">
        <v>69</v>
      </c>
      <c r="D2839" s="1">
        <v>75.405405405405403</v>
      </c>
      <c r="E2839">
        <v>4</v>
      </c>
    </row>
    <row r="2840" spans="1:5" ht="15.75" x14ac:dyDescent="0.25">
      <c r="A2840" t="s">
        <v>2847</v>
      </c>
      <c r="B2840">
        <v>96</v>
      </c>
      <c r="C2840">
        <v>75</v>
      </c>
      <c r="D2840" s="1">
        <v>36.404255319148938</v>
      </c>
      <c r="E2840">
        <v>1</v>
      </c>
    </row>
    <row r="2841" spans="1:5" ht="15.75" x14ac:dyDescent="0.25">
      <c r="A2841" t="s">
        <v>2848</v>
      </c>
      <c r="B2841">
        <v>96</v>
      </c>
      <c r="C2841">
        <v>69</v>
      </c>
      <c r="D2841" s="1">
        <v>90.785714285714292</v>
      </c>
      <c r="E2841">
        <v>17</v>
      </c>
    </row>
    <row r="2842" spans="1:5" ht="15.75" x14ac:dyDescent="0.25">
      <c r="A2842" t="s">
        <v>2849</v>
      </c>
      <c r="B2842">
        <v>96</v>
      </c>
      <c r="C2842">
        <v>75</v>
      </c>
      <c r="D2842" s="1">
        <v>65.218390804597703</v>
      </c>
      <c r="E2842">
        <v>1</v>
      </c>
    </row>
    <row r="2843" spans="1:5" ht="15.75" x14ac:dyDescent="0.25">
      <c r="A2843" t="s">
        <v>2850</v>
      </c>
      <c r="B2843">
        <v>96</v>
      </c>
      <c r="C2843">
        <v>69</v>
      </c>
      <c r="D2843" s="1">
        <v>60.845238095238095</v>
      </c>
      <c r="E2843">
        <v>3</v>
      </c>
    </row>
    <row r="2844" spans="1:5" ht="15.75" x14ac:dyDescent="0.25">
      <c r="A2844" t="s">
        <v>2851</v>
      </c>
      <c r="B2844">
        <v>96</v>
      </c>
      <c r="C2844">
        <v>80</v>
      </c>
      <c r="D2844" s="1">
        <v>98.553571428571431</v>
      </c>
      <c r="E2844">
        <v>28</v>
      </c>
    </row>
    <row r="2845" spans="1:5" ht="15.75" x14ac:dyDescent="0.25">
      <c r="A2845" t="s">
        <v>2852</v>
      </c>
      <c r="B2845">
        <v>96</v>
      </c>
      <c r="C2845">
        <v>89</v>
      </c>
      <c r="D2845" s="1">
        <v>53.776119402985074</v>
      </c>
      <c r="E2845">
        <v>23</v>
      </c>
    </row>
    <row r="2846" spans="1:5" ht="15.75" x14ac:dyDescent="0.25">
      <c r="A2846" t="s">
        <v>2853</v>
      </c>
      <c r="B2846">
        <v>96</v>
      </c>
      <c r="C2846">
        <v>54</v>
      </c>
      <c r="D2846" s="1">
        <v>172.89705882352942</v>
      </c>
      <c r="E2846">
        <v>24</v>
      </c>
    </row>
    <row r="2847" spans="1:5" ht="15.75" x14ac:dyDescent="0.25">
      <c r="A2847" t="s">
        <v>2854</v>
      </c>
      <c r="B2847">
        <v>96</v>
      </c>
      <c r="C2847">
        <v>72</v>
      </c>
      <c r="D2847" s="1">
        <v>142.86764705882354</v>
      </c>
      <c r="E2847">
        <v>5</v>
      </c>
    </row>
    <row r="2848" spans="1:5" ht="15.75" x14ac:dyDescent="0.25">
      <c r="A2848" t="s">
        <v>2855</v>
      </c>
      <c r="B2848">
        <v>96</v>
      </c>
      <c r="C2848">
        <v>78</v>
      </c>
      <c r="D2848" s="1">
        <v>126.47222222222223</v>
      </c>
      <c r="E2848">
        <v>56</v>
      </c>
    </row>
    <row r="2849" spans="1:5" ht="15.75" x14ac:dyDescent="0.25">
      <c r="A2849" t="s">
        <v>2856</v>
      </c>
      <c r="B2849">
        <v>95</v>
      </c>
      <c r="C2849">
        <v>79</v>
      </c>
      <c r="D2849" s="1">
        <v>11.226190476190476</v>
      </c>
      <c r="E2849">
        <v>79</v>
      </c>
    </row>
    <row r="2850" spans="1:5" ht="15.75" x14ac:dyDescent="0.25">
      <c r="A2850" t="s">
        <v>2857</v>
      </c>
      <c r="B2850">
        <v>95</v>
      </c>
      <c r="C2850">
        <v>85</v>
      </c>
      <c r="D2850" s="1">
        <v>167.52500000000001</v>
      </c>
      <c r="E2850">
        <v>57</v>
      </c>
    </row>
    <row r="2851" spans="1:5" ht="15.75" x14ac:dyDescent="0.25">
      <c r="A2851" t="s">
        <v>2858</v>
      </c>
      <c r="B2851">
        <v>95</v>
      </c>
      <c r="C2851">
        <v>38</v>
      </c>
      <c r="D2851" s="1">
        <v>66.811594202898547</v>
      </c>
      <c r="E2851">
        <v>20</v>
      </c>
    </row>
    <row r="2852" spans="1:5" ht="15.75" x14ac:dyDescent="0.25">
      <c r="A2852" t="s">
        <v>2859</v>
      </c>
      <c r="B2852">
        <v>95</v>
      </c>
      <c r="C2852">
        <v>57</v>
      </c>
      <c r="D2852" s="1">
        <v>89.782051282051285</v>
      </c>
      <c r="E2852">
        <v>7</v>
      </c>
    </row>
    <row r="2853" spans="1:5" ht="15.75" x14ac:dyDescent="0.25">
      <c r="A2853" t="s">
        <v>2860</v>
      </c>
      <c r="B2853">
        <v>95</v>
      </c>
      <c r="C2853">
        <v>82</v>
      </c>
      <c r="D2853" s="1">
        <v>120.69333333333333</v>
      </c>
      <c r="E2853">
        <v>7</v>
      </c>
    </row>
    <row r="2854" spans="1:5" ht="15.75" x14ac:dyDescent="0.25">
      <c r="A2854" t="s">
        <v>2861</v>
      </c>
      <c r="B2854">
        <v>95</v>
      </c>
      <c r="C2854">
        <v>48</v>
      </c>
      <c r="D2854" s="1">
        <v>14.148936170212766</v>
      </c>
      <c r="E2854">
        <v>0</v>
      </c>
    </row>
    <row r="2855" spans="1:5" ht="15.75" x14ac:dyDescent="0.25">
      <c r="A2855" t="s">
        <v>2862</v>
      </c>
      <c r="B2855">
        <v>95</v>
      </c>
      <c r="C2855">
        <v>74</v>
      </c>
      <c r="D2855" s="1">
        <v>140.16455696202533</v>
      </c>
      <c r="E2855">
        <v>10</v>
      </c>
    </row>
    <row r="2856" spans="1:5" ht="15.75" x14ac:dyDescent="0.25">
      <c r="A2856" t="s">
        <v>2863</v>
      </c>
      <c r="B2856">
        <v>95</v>
      </c>
      <c r="C2856">
        <v>64</v>
      </c>
      <c r="D2856" s="1">
        <v>24.55056179775281</v>
      </c>
      <c r="E2856">
        <v>2</v>
      </c>
    </row>
    <row r="2857" spans="1:5" ht="15.75" x14ac:dyDescent="0.25">
      <c r="A2857" t="s">
        <v>2864</v>
      </c>
      <c r="B2857">
        <v>95</v>
      </c>
      <c r="C2857">
        <v>9</v>
      </c>
      <c r="D2857" s="1">
        <v>26.527472527472529</v>
      </c>
      <c r="E2857">
        <v>3</v>
      </c>
    </row>
    <row r="2858" spans="1:5" ht="15.75" x14ac:dyDescent="0.25">
      <c r="A2858" t="s">
        <v>2865</v>
      </c>
      <c r="B2858">
        <v>95</v>
      </c>
      <c r="C2858">
        <v>85</v>
      </c>
      <c r="D2858" s="1">
        <v>185.05882352941177</v>
      </c>
      <c r="E2858">
        <v>42</v>
      </c>
    </row>
    <row r="2859" spans="1:5" ht="15.75" x14ac:dyDescent="0.25">
      <c r="A2859" t="s">
        <v>2866</v>
      </c>
      <c r="B2859">
        <v>95</v>
      </c>
      <c r="C2859">
        <v>75</v>
      </c>
      <c r="D2859" s="1">
        <v>38.611111111111114</v>
      </c>
      <c r="E2859">
        <v>3</v>
      </c>
    </row>
    <row r="2860" spans="1:5" ht="15.75" x14ac:dyDescent="0.25">
      <c r="A2860" t="s">
        <v>2867</v>
      </c>
      <c r="B2860">
        <v>95</v>
      </c>
      <c r="C2860">
        <v>39</v>
      </c>
      <c r="D2860" s="1">
        <v>18.397849462365592</v>
      </c>
      <c r="E2860">
        <v>5</v>
      </c>
    </row>
    <row r="2861" spans="1:5" ht="15.75" x14ac:dyDescent="0.25">
      <c r="A2861" t="s">
        <v>2868</v>
      </c>
      <c r="B2861">
        <v>95</v>
      </c>
      <c r="C2861">
        <v>69</v>
      </c>
      <c r="D2861" s="1">
        <v>95.238805970149258</v>
      </c>
      <c r="E2861">
        <v>16</v>
      </c>
    </row>
    <row r="2862" spans="1:5" ht="15.75" x14ac:dyDescent="0.25">
      <c r="A2862" t="s">
        <v>2869</v>
      </c>
      <c r="B2862">
        <v>95</v>
      </c>
      <c r="C2862">
        <v>75</v>
      </c>
      <c r="D2862" s="1">
        <v>108.3623188405797</v>
      </c>
      <c r="E2862">
        <v>11</v>
      </c>
    </row>
    <row r="2863" spans="1:5" ht="15.75" x14ac:dyDescent="0.25">
      <c r="A2863" t="s">
        <v>2870</v>
      </c>
      <c r="B2863">
        <v>95</v>
      </c>
      <c r="C2863">
        <v>84</v>
      </c>
      <c r="D2863" s="1">
        <v>73.36666666666666</v>
      </c>
      <c r="E2863">
        <v>42</v>
      </c>
    </row>
    <row r="2864" spans="1:5" ht="15.75" x14ac:dyDescent="0.25">
      <c r="A2864" t="s">
        <v>2871</v>
      </c>
      <c r="B2864">
        <v>95</v>
      </c>
      <c r="C2864">
        <v>81</v>
      </c>
      <c r="D2864" s="1">
        <v>106.74285714285715</v>
      </c>
      <c r="E2864">
        <v>15</v>
      </c>
    </row>
    <row r="2865" spans="1:5" ht="15.75" x14ac:dyDescent="0.25">
      <c r="A2865" t="s">
        <v>2872</v>
      </c>
      <c r="B2865">
        <v>95</v>
      </c>
      <c r="C2865">
        <v>66</v>
      </c>
      <c r="D2865" s="1">
        <v>45.762500000000003</v>
      </c>
      <c r="E2865">
        <v>16</v>
      </c>
    </row>
    <row r="2866" spans="1:5" ht="15.75" x14ac:dyDescent="0.25">
      <c r="A2866" t="s">
        <v>2873</v>
      </c>
      <c r="B2866">
        <v>95</v>
      </c>
      <c r="C2866">
        <v>74</v>
      </c>
      <c r="D2866" s="1">
        <v>105.54385964912281</v>
      </c>
      <c r="E2866">
        <v>31</v>
      </c>
    </row>
    <row r="2867" spans="1:5" ht="15.75" x14ac:dyDescent="0.25">
      <c r="A2867" t="s">
        <v>2874</v>
      </c>
      <c r="B2867">
        <v>95</v>
      </c>
      <c r="C2867">
        <v>85</v>
      </c>
      <c r="D2867" s="1">
        <v>37.1</v>
      </c>
      <c r="E2867">
        <v>0</v>
      </c>
    </row>
    <row r="2868" spans="1:5" ht="15.75" x14ac:dyDescent="0.25">
      <c r="A2868" t="s">
        <v>2875</v>
      </c>
      <c r="B2868">
        <v>95</v>
      </c>
      <c r="C2868">
        <v>71</v>
      </c>
      <c r="D2868" s="1">
        <v>88.977272727272734</v>
      </c>
      <c r="E2868">
        <v>1</v>
      </c>
    </row>
    <row r="2869" spans="1:5" ht="15.75" x14ac:dyDescent="0.25">
      <c r="A2869" t="s">
        <v>2876</v>
      </c>
      <c r="B2869">
        <v>95</v>
      </c>
      <c r="C2869">
        <v>79</v>
      </c>
      <c r="D2869" s="1">
        <v>39.96551724137931</v>
      </c>
      <c r="E2869">
        <v>0</v>
      </c>
    </row>
    <row r="2870" spans="1:5" ht="15.75" x14ac:dyDescent="0.25">
      <c r="A2870" t="s">
        <v>2877</v>
      </c>
      <c r="B2870">
        <v>95</v>
      </c>
      <c r="C2870">
        <v>68</v>
      </c>
      <c r="D2870" s="1">
        <v>33.488636363636367</v>
      </c>
      <c r="E2870">
        <v>3</v>
      </c>
    </row>
    <row r="2871" spans="1:5" ht="15.75" x14ac:dyDescent="0.25">
      <c r="A2871" t="s">
        <v>2878</v>
      </c>
      <c r="B2871">
        <v>95</v>
      </c>
      <c r="C2871">
        <v>65</v>
      </c>
      <c r="D2871" s="1">
        <v>290.95</v>
      </c>
      <c r="E2871">
        <v>34</v>
      </c>
    </row>
    <row r="2872" spans="1:5" ht="15.75" x14ac:dyDescent="0.25">
      <c r="A2872" t="s">
        <v>2879</v>
      </c>
      <c r="B2872">
        <v>95</v>
      </c>
      <c r="C2872">
        <v>58</v>
      </c>
      <c r="D2872" s="1">
        <v>160.54901960784315</v>
      </c>
      <c r="E2872">
        <v>42</v>
      </c>
    </row>
    <row r="2873" spans="1:5" ht="15.75" x14ac:dyDescent="0.25">
      <c r="A2873" t="s">
        <v>2880</v>
      </c>
      <c r="B2873">
        <v>95</v>
      </c>
      <c r="C2873">
        <v>64</v>
      </c>
      <c r="D2873" s="1">
        <v>222.92537313432837</v>
      </c>
      <c r="E2873">
        <v>22</v>
      </c>
    </row>
    <row r="2874" spans="1:5" ht="15.75" x14ac:dyDescent="0.25">
      <c r="A2874" t="s">
        <v>2881</v>
      </c>
      <c r="B2874">
        <v>95</v>
      </c>
      <c r="C2874">
        <v>72</v>
      </c>
      <c r="D2874" s="1">
        <v>49.310810810810814</v>
      </c>
      <c r="E2874">
        <v>25</v>
      </c>
    </row>
    <row r="2875" spans="1:5" ht="15.75" x14ac:dyDescent="0.25">
      <c r="A2875" t="s">
        <v>2882</v>
      </c>
      <c r="B2875">
        <v>94</v>
      </c>
      <c r="C2875">
        <v>75</v>
      </c>
      <c r="D2875" s="1">
        <v>151.75</v>
      </c>
      <c r="E2875">
        <v>64</v>
      </c>
    </row>
    <row r="2876" spans="1:5" ht="15.75" x14ac:dyDescent="0.25">
      <c r="A2876" t="s">
        <v>2883</v>
      </c>
      <c r="B2876">
        <v>94</v>
      </c>
      <c r="C2876">
        <v>83</v>
      </c>
      <c r="D2876" s="1">
        <v>55</v>
      </c>
      <c r="E2876">
        <v>82</v>
      </c>
    </row>
    <row r="2877" spans="1:5" ht="15.75" x14ac:dyDescent="0.25">
      <c r="A2877" t="s">
        <v>2884</v>
      </c>
      <c r="B2877">
        <v>94</v>
      </c>
      <c r="C2877">
        <v>81</v>
      </c>
      <c r="D2877" s="1">
        <v>14.13953488372093</v>
      </c>
      <c r="E2877">
        <v>0</v>
      </c>
    </row>
    <row r="2878" spans="1:5" ht="15.75" x14ac:dyDescent="0.25">
      <c r="A2878" t="s">
        <v>2885</v>
      </c>
      <c r="B2878">
        <v>94</v>
      </c>
      <c r="C2878">
        <v>71</v>
      </c>
      <c r="D2878" s="1">
        <v>70.797619047619051</v>
      </c>
      <c r="E2878">
        <v>1</v>
      </c>
    </row>
    <row r="2879" spans="1:5" ht="15.75" x14ac:dyDescent="0.25">
      <c r="A2879" t="s">
        <v>2886</v>
      </c>
      <c r="B2879">
        <v>94</v>
      </c>
      <c r="C2879">
        <v>57</v>
      </c>
      <c r="D2879" s="1">
        <v>105.35616438356165</v>
      </c>
      <c r="E2879">
        <v>2</v>
      </c>
    </row>
    <row r="2880" spans="1:5" ht="15.75" x14ac:dyDescent="0.25">
      <c r="A2880" t="s">
        <v>2887</v>
      </c>
      <c r="B2880">
        <v>94</v>
      </c>
      <c r="C2880">
        <v>59</v>
      </c>
      <c r="D2880" s="1">
        <v>60.72941176470588</v>
      </c>
      <c r="E2880">
        <v>1</v>
      </c>
    </row>
    <row r="2881" spans="1:5" ht="15.75" x14ac:dyDescent="0.25">
      <c r="A2881" t="s">
        <v>2888</v>
      </c>
      <c r="B2881">
        <v>94</v>
      </c>
      <c r="C2881">
        <v>52</v>
      </c>
      <c r="D2881" s="1">
        <v>35.284090909090907</v>
      </c>
      <c r="E2881">
        <v>9</v>
      </c>
    </row>
    <row r="2882" spans="1:5" ht="15.75" x14ac:dyDescent="0.25">
      <c r="A2882" t="s">
        <v>2889</v>
      </c>
      <c r="B2882">
        <v>94</v>
      </c>
      <c r="C2882">
        <v>73</v>
      </c>
      <c r="D2882" s="1">
        <v>108.94520547945206</v>
      </c>
      <c r="E2882">
        <v>3</v>
      </c>
    </row>
    <row r="2883" spans="1:5" ht="15.75" x14ac:dyDescent="0.25">
      <c r="A2883" t="s">
        <v>2890</v>
      </c>
      <c r="B2883">
        <v>94</v>
      </c>
      <c r="C2883">
        <v>75</v>
      </c>
      <c r="D2883" s="1">
        <v>107.14457831325301</v>
      </c>
      <c r="E2883">
        <v>5</v>
      </c>
    </row>
    <row r="2884" spans="1:5" ht="15.75" x14ac:dyDescent="0.25">
      <c r="A2884" t="s">
        <v>2891</v>
      </c>
      <c r="B2884">
        <v>94</v>
      </c>
      <c r="C2884">
        <v>68</v>
      </c>
      <c r="D2884" s="1">
        <v>22.333333333333332</v>
      </c>
      <c r="E2884">
        <v>4</v>
      </c>
    </row>
    <row r="2885" spans="1:5" ht="15.75" x14ac:dyDescent="0.25">
      <c r="A2885" t="s">
        <v>2892</v>
      </c>
      <c r="B2885">
        <v>94</v>
      </c>
      <c r="C2885">
        <v>72</v>
      </c>
      <c r="D2885" s="1">
        <v>340.12244897959181</v>
      </c>
      <c r="E2885">
        <v>35</v>
      </c>
    </row>
    <row r="2886" spans="1:5" ht="15.75" x14ac:dyDescent="0.25">
      <c r="A2886" t="s">
        <v>2893</v>
      </c>
      <c r="B2886">
        <v>94</v>
      </c>
      <c r="C2886">
        <v>88</v>
      </c>
      <c r="D2886" s="1">
        <v>341.39285714285717</v>
      </c>
      <c r="E2886">
        <v>64</v>
      </c>
    </row>
    <row r="2887" spans="1:5" ht="15.75" x14ac:dyDescent="0.25">
      <c r="A2887" t="s">
        <v>2894</v>
      </c>
      <c r="B2887">
        <v>94</v>
      </c>
      <c r="C2887">
        <v>68</v>
      </c>
      <c r="D2887" s="1">
        <v>68.294117647058826</v>
      </c>
      <c r="E2887">
        <v>35</v>
      </c>
    </row>
    <row r="2888" spans="1:5" ht="15.75" x14ac:dyDescent="0.25">
      <c r="A2888" t="s">
        <v>2895</v>
      </c>
      <c r="B2888">
        <v>93</v>
      </c>
      <c r="C2888">
        <v>71</v>
      </c>
      <c r="D2888" s="1">
        <v>49.878787878787875</v>
      </c>
      <c r="E2888">
        <v>14</v>
      </c>
    </row>
    <row r="2889" spans="1:5" ht="15.75" x14ac:dyDescent="0.25">
      <c r="A2889" t="s">
        <v>2896</v>
      </c>
      <c r="B2889">
        <v>93</v>
      </c>
      <c r="C2889">
        <v>48</v>
      </c>
      <c r="D2889" s="1">
        <v>113.70370370370371</v>
      </c>
      <c r="E2889">
        <v>6</v>
      </c>
    </row>
    <row r="2890" spans="1:5" ht="15.75" x14ac:dyDescent="0.25">
      <c r="A2890" t="s">
        <v>2897</v>
      </c>
      <c r="B2890">
        <v>93</v>
      </c>
      <c r="C2890">
        <v>56</v>
      </c>
      <c r="D2890" s="1">
        <v>109.72727272727273</v>
      </c>
      <c r="E2890">
        <v>3</v>
      </c>
    </row>
    <row r="2891" spans="1:5" ht="15.75" x14ac:dyDescent="0.25">
      <c r="A2891" t="s">
        <v>2898</v>
      </c>
      <c r="B2891">
        <v>93</v>
      </c>
      <c r="C2891">
        <v>91</v>
      </c>
      <c r="D2891" s="1">
        <v>7.3777777777777782</v>
      </c>
      <c r="E2891">
        <v>2</v>
      </c>
    </row>
    <row r="2892" spans="1:5" ht="15.75" x14ac:dyDescent="0.25">
      <c r="A2892" t="s">
        <v>2899</v>
      </c>
      <c r="B2892">
        <v>93</v>
      </c>
      <c r="C2892">
        <v>70</v>
      </c>
      <c r="D2892" s="1">
        <v>52.528089887640448</v>
      </c>
      <c r="E2892">
        <v>1</v>
      </c>
    </row>
    <row r="2893" spans="1:5" ht="15.75" x14ac:dyDescent="0.25">
      <c r="A2893" t="s">
        <v>2900</v>
      </c>
      <c r="B2893">
        <v>93</v>
      </c>
      <c r="C2893">
        <v>17</v>
      </c>
      <c r="D2893" s="1">
        <v>11.835294117647059</v>
      </c>
      <c r="E2893">
        <v>0</v>
      </c>
    </row>
    <row r="2894" spans="1:5" ht="15.75" x14ac:dyDescent="0.25">
      <c r="A2894" t="s">
        <v>2901</v>
      </c>
      <c r="B2894">
        <v>93</v>
      </c>
      <c r="C2894">
        <v>15</v>
      </c>
      <c r="D2894" s="1">
        <v>15</v>
      </c>
      <c r="E2894">
        <v>0</v>
      </c>
    </row>
    <row r="2895" spans="1:5" ht="15.75" x14ac:dyDescent="0.25">
      <c r="A2895" t="s">
        <v>2902</v>
      </c>
      <c r="B2895">
        <v>93</v>
      </c>
      <c r="C2895">
        <v>70</v>
      </c>
      <c r="D2895" s="1">
        <v>16.494505494505493</v>
      </c>
      <c r="E2895">
        <v>0</v>
      </c>
    </row>
    <row r="2896" spans="1:5" ht="15.75" x14ac:dyDescent="0.25">
      <c r="A2896" t="s">
        <v>2903</v>
      </c>
      <c r="B2896">
        <v>93</v>
      </c>
      <c r="C2896">
        <v>54</v>
      </c>
      <c r="D2896" s="1">
        <v>56.258823529411764</v>
      </c>
      <c r="E2896">
        <v>3</v>
      </c>
    </row>
    <row r="2897" spans="1:5" ht="15.75" x14ac:dyDescent="0.25">
      <c r="A2897" t="s">
        <v>2904</v>
      </c>
      <c r="B2897">
        <v>93</v>
      </c>
      <c r="C2897">
        <v>74</v>
      </c>
      <c r="D2897" s="1">
        <v>85.722222222222229</v>
      </c>
      <c r="E2897">
        <v>12</v>
      </c>
    </row>
    <row r="2898" spans="1:5" ht="15.75" x14ac:dyDescent="0.25">
      <c r="A2898" t="s">
        <v>2905</v>
      </c>
      <c r="B2898">
        <v>93</v>
      </c>
      <c r="C2898">
        <v>85</v>
      </c>
      <c r="D2898" s="1">
        <v>27.846153846153847</v>
      </c>
      <c r="E2898">
        <v>2</v>
      </c>
    </row>
    <row r="2899" spans="1:5" ht="15.75" x14ac:dyDescent="0.25">
      <c r="A2899" t="s">
        <v>2906</v>
      </c>
      <c r="B2899">
        <v>93</v>
      </c>
      <c r="C2899">
        <v>72</v>
      </c>
      <c r="D2899" s="1">
        <v>138.5</v>
      </c>
      <c r="E2899">
        <v>17</v>
      </c>
    </row>
    <row r="2900" spans="1:5" ht="15.75" x14ac:dyDescent="0.25">
      <c r="A2900" t="s">
        <v>2907</v>
      </c>
      <c r="B2900">
        <v>93</v>
      </c>
      <c r="C2900">
        <v>69</v>
      </c>
      <c r="D2900" s="1">
        <v>123.09638554216868</v>
      </c>
      <c r="E2900">
        <v>4</v>
      </c>
    </row>
    <row r="2901" spans="1:5" ht="15.75" x14ac:dyDescent="0.25">
      <c r="A2901" t="s">
        <v>2908</v>
      </c>
      <c r="B2901">
        <v>93</v>
      </c>
      <c r="C2901">
        <v>63</v>
      </c>
      <c r="D2901" s="1">
        <v>19.111111111111111</v>
      </c>
      <c r="E2901">
        <v>1</v>
      </c>
    </row>
    <row r="2902" spans="1:5" ht="15.75" x14ac:dyDescent="0.25">
      <c r="A2902" t="s">
        <v>2909</v>
      </c>
      <c r="B2902">
        <v>93</v>
      </c>
      <c r="C2902">
        <v>62</v>
      </c>
      <c r="D2902" s="1">
        <v>59.253164556962027</v>
      </c>
      <c r="E2902">
        <v>2</v>
      </c>
    </row>
    <row r="2903" spans="1:5" ht="15.75" x14ac:dyDescent="0.25">
      <c r="A2903" t="s">
        <v>2910</v>
      </c>
      <c r="B2903">
        <v>93</v>
      </c>
      <c r="C2903">
        <v>65</v>
      </c>
      <c r="D2903" s="1">
        <v>50.426666666666669</v>
      </c>
      <c r="E2903">
        <v>17</v>
      </c>
    </row>
    <row r="2904" spans="1:5" ht="15.75" x14ac:dyDescent="0.25">
      <c r="A2904" t="s">
        <v>2911</v>
      </c>
      <c r="B2904">
        <v>93</v>
      </c>
      <c r="C2904">
        <v>79</v>
      </c>
      <c r="D2904" s="1">
        <v>109.5</v>
      </c>
      <c r="E2904">
        <v>42</v>
      </c>
    </row>
    <row r="2905" spans="1:5" ht="15.75" x14ac:dyDescent="0.25">
      <c r="A2905" t="s">
        <v>2912</v>
      </c>
      <c r="B2905">
        <v>93</v>
      </c>
      <c r="C2905">
        <v>76</v>
      </c>
      <c r="D2905" s="1">
        <v>191.28</v>
      </c>
      <c r="E2905">
        <v>67</v>
      </c>
    </row>
    <row r="2906" spans="1:5" ht="15.75" x14ac:dyDescent="0.25">
      <c r="A2906" t="s">
        <v>2913</v>
      </c>
      <c r="B2906">
        <v>93</v>
      </c>
      <c r="C2906">
        <v>60</v>
      </c>
      <c r="D2906" s="1">
        <v>212.78431372549019</v>
      </c>
      <c r="E2906">
        <v>33</v>
      </c>
    </row>
    <row r="2907" spans="1:5" ht="15.75" x14ac:dyDescent="0.25">
      <c r="A2907" t="s">
        <v>2914</v>
      </c>
      <c r="B2907">
        <v>93</v>
      </c>
      <c r="C2907">
        <v>65</v>
      </c>
      <c r="D2907" s="1">
        <v>179.02325581395348</v>
      </c>
      <c r="E2907">
        <v>49</v>
      </c>
    </row>
    <row r="2908" spans="1:5" ht="15.75" x14ac:dyDescent="0.25">
      <c r="A2908" t="s">
        <v>2915</v>
      </c>
      <c r="B2908">
        <v>93</v>
      </c>
      <c r="C2908">
        <v>81</v>
      </c>
      <c r="D2908" s="1">
        <v>18.608695652173914</v>
      </c>
      <c r="E2908">
        <v>0</v>
      </c>
    </row>
    <row r="2909" spans="1:5" ht="15.75" x14ac:dyDescent="0.25">
      <c r="A2909" t="s">
        <v>2916</v>
      </c>
      <c r="B2909">
        <v>92</v>
      </c>
      <c r="C2909">
        <v>69</v>
      </c>
      <c r="D2909" s="1">
        <v>57.515625</v>
      </c>
      <c r="E2909">
        <v>44</v>
      </c>
    </row>
    <row r="2910" spans="1:5" ht="15.75" x14ac:dyDescent="0.25">
      <c r="A2910" t="s">
        <v>2917</v>
      </c>
      <c r="B2910">
        <v>92</v>
      </c>
      <c r="C2910">
        <v>69</v>
      </c>
      <c r="D2910" s="1">
        <v>49.720588235294116</v>
      </c>
      <c r="E2910">
        <v>53</v>
      </c>
    </row>
    <row r="2911" spans="1:5" ht="15.75" x14ac:dyDescent="0.25">
      <c r="A2911" t="s">
        <v>2918</v>
      </c>
      <c r="B2911">
        <v>92</v>
      </c>
      <c r="C2911">
        <v>67</v>
      </c>
      <c r="D2911" s="1">
        <v>96.833333333333329</v>
      </c>
      <c r="E2911">
        <v>2</v>
      </c>
    </row>
    <row r="2912" spans="1:5" ht="15.75" x14ac:dyDescent="0.25">
      <c r="A2912" t="s">
        <v>2919</v>
      </c>
      <c r="B2912">
        <v>92</v>
      </c>
      <c r="C2912">
        <v>71</v>
      </c>
      <c r="D2912" s="1">
        <v>26.354430379746834</v>
      </c>
      <c r="E2912">
        <v>3</v>
      </c>
    </row>
    <row r="2913" spans="1:5" ht="15.75" x14ac:dyDescent="0.25">
      <c r="A2913" t="s">
        <v>2920</v>
      </c>
      <c r="B2913">
        <v>92</v>
      </c>
      <c r="C2913">
        <v>12</v>
      </c>
      <c r="D2913" s="1">
        <v>124.61111111111111</v>
      </c>
      <c r="E2913">
        <v>2</v>
      </c>
    </row>
    <row r="2914" spans="1:5" ht="15.75" x14ac:dyDescent="0.25">
      <c r="A2914" t="s">
        <v>2921</v>
      </c>
      <c r="B2914">
        <v>92</v>
      </c>
      <c r="C2914">
        <v>17</v>
      </c>
      <c r="D2914" s="1">
        <v>186.4375</v>
      </c>
      <c r="E2914">
        <v>9</v>
      </c>
    </row>
    <row r="2915" spans="1:5" ht="15.75" x14ac:dyDescent="0.25">
      <c r="A2915" t="s">
        <v>2922</v>
      </c>
      <c r="B2915">
        <v>92</v>
      </c>
      <c r="C2915">
        <v>77</v>
      </c>
      <c r="D2915" s="1">
        <v>205.58333333333334</v>
      </c>
      <c r="E2915">
        <v>39</v>
      </c>
    </row>
    <row r="2916" spans="1:5" ht="15.75" x14ac:dyDescent="0.25">
      <c r="A2916" t="s">
        <v>2923</v>
      </c>
      <c r="B2916">
        <v>92</v>
      </c>
      <c r="C2916">
        <v>46</v>
      </c>
      <c r="D2916" s="1">
        <v>11.088888888888889</v>
      </c>
      <c r="E2916">
        <v>0</v>
      </c>
    </row>
    <row r="2917" spans="1:5" ht="15.75" x14ac:dyDescent="0.25">
      <c r="A2917" t="s">
        <v>2924</v>
      </c>
      <c r="B2917">
        <v>92</v>
      </c>
      <c r="C2917">
        <v>35</v>
      </c>
      <c r="D2917" s="1">
        <v>20.5</v>
      </c>
      <c r="E2917">
        <v>2</v>
      </c>
    </row>
    <row r="2918" spans="1:5" ht="15.75" x14ac:dyDescent="0.25">
      <c r="A2918" t="s">
        <v>2925</v>
      </c>
      <c r="B2918">
        <v>92</v>
      </c>
      <c r="C2918">
        <v>74</v>
      </c>
      <c r="D2918" s="1">
        <v>31.011363636363637</v>
      </c>
      <c r="E2918">
        <v>2</v>
      </c>
    </row>
    <row r="2919" spans="1:5" ht="15.75" x14ac:dyDescent="0.25">
      <c r="A2919" t="s">
        <v>2926</v>
      </c>
      <c r="B2919">
        <v>92</v>
      </c>
      <c r="C2919">
        <v>75</v>
      </c>
      <c r="D2919" s="1">
        <v>291.0344827586207</v>
      </c>
      <c r="E2919">
        <v>4</v>
      </c>
    </row>
    <row r="2920" spans="1:5" ht="15.75" x14ac:dyDescent="0.25">
      <c r="A2920" t="s">
        <v>2927</v>
      </c>
      <c r="B2920">
        <v>92</v>
      </c>
      <c r="C2920">
        <v>85</v>
      </c>
      <c r="D2920" s="1">
        <v>234.62068965517241</v>
      </c>
      <c r="E2920">
        <v>71</v>
      </c>
    </row>
    <row r="2921" spans="1:5" ht="15.75" x14ac:dyDescent="0.25">
      <c r="A2921" t="s">
        <v>2928</v>
      </c>
      <c r="B2921">
        <v>92</v>
      </c>
      <c r="C2921">
        <v>67</v>
      </c>
      <c r="D2921" s="1">
        <v>114.67469879518072</v>
      </c>
      <c r="E2921">
        <v>2</v>
      </c>
    </row>
    <row r="2922" spans="1:5" ht="15.75" x14ac:dyDescent="0.25">
      <c r="A2922" t="s">
        <v>2929</v>
      </c>
      <c r="B2922">
        <v>92</v>
      </c>
      <c r="C2922">
        <v>65</v>
      </c>
      <c r="D2922" s="1">
        <v>62.333333333333336</v>
      </c>
      <c r="E2922">
        <v>21</v>
      </c>
    </row>
    <row r="2923" spans="1:5" ht="15.75" x14ac:dyDescent="0.25">
      <c r="A2923" t="s">
        <v>2930</v>
      </c>
      <c r="B2923">
        <v>92</v>
      </c>
      <c r="C2923">
        <v>78</v>
      </c>
      <c r="D2923" s="1">
        <v>63.935483870967744</v>
      </c>
      <c r="E2923">
        <v>22</v>
      </c>
    </row>
    <row r="2924" spans="1:5" ht="15.75" x14ac:dyDescent="0.25">
      <c r="A2924" t="s">
        <v>2931</v>
      </c>
      <c r="B2924">
        <v>92</v>
      </c>
      <c r="C2924">
        <v>68</v>
      </c>
      <c r="D2924" s="1">
        <v>57.05</v>
      </c>
      <c r="E2924">
        <v>9</v>
      </c>
    </row>
    <row r="2925" spans="1:5" ht="15.75" x14ac:dyDescent="0.25">
      <c r="A2925" t="s">
        <v>2932</v>
      </c>
      <c r="B2925">
        <v>92</v>
      </c>
      <c r="C2925">
        <v>76</v>
      </c>
      <c r="D2925" s="1">
        <v>54.23456790123457</v>
      </c>
      <c r="E2925">
        <v>2</v>
      </c>
    </row>
    <row r="2926" spans="1:5" ht="15.75" x14ac:dyDescent="0.25">
      <c r="A2926" t="s">
        <v>2933</v>
      </c>
      <c r="B2926">
        <v>92</v>
      </c>
      <c r="C2926">
        <v>53</v>
      </c>
      <c r="D2926" s="1">
        <v>20.986842105263158</v>
      </c>
      <c r="E2926">
        <v>15</v>
      </c>
    </row>
    <row r="2927" spans="1:5" ht="15.75" x14ac:dyDescent="0.25">
      <c r="A2927" t="s">
        <v>2934</v>
      </c>
      <c r="B2927">
        <v>92</v>
      </c>
      <c r="C2927">
        <v>55</v>
      </c>
      <c r="D2927" s="1">
        <v>21.333333333333332</v>
      </c>
      <c r="E2927">
        <v>1</v>
      </c>
    </row>
    <row r="2928" spans="1:5" ht="15.75" x14ac:dyDescent="0.25">
      <c r="A2928" t="s">
        <v>2935</v>
      </c>
      <c r="B2928">
        <v>92</v>
      </c>
      <c r="C2928">
        <v>65</v>
      </c>
      <c r="D2928" s="1">
        <v>36.782051282051285</v>
      </c>
      <c r="E2928">
        <v>1</v>
      </c>
    </row>
    <row r="2929" spans="1:5" ht="15.75" x14ac:dyDescent="0.25">
      <c r="A2929" t="s">
        <v>2936</v>
      </c>
      <c r="B2929">
        <v>92</v>
      </c>
      <c r="C2929">
        <v>64</v>
      </c>
      <c r="D2929" s="1">
        <v>93.340425531914889</v>
      </c>
      <c r="E2929">
        <v>35</v>
      </c>
    </row>
    <row r="2930" spans="1:5" ht="15.75" x14ac:dyDescent="0.25">
      <c r="A2930" t="s">
        <v>2937</v>
      </c>
      <c r="B2930">
        <v>92</v>
      </c>
      <c r="C2930">
        <v>70</v>
      </c>
      <c r="D2930" s="1">
        <v>92.371428571428567</v>
      </c>
      <c r="E2930">
        <v>58</v>
      </c>
    </row>
    <row r="2931" spans="1:5" ht="15.75" x14ac:dyDescent="0.25">
      <c r="A2931" t="s">
        <v>2938</v>
      </c>
      <c r="B2931">
        <v>92</v>
      </c>
      <c r="C2931">
        <v>45</v>
      </c>
      <c r="D2931" s="1">
        <v>38.202247191011239</v>
      </c>
      <c r="E2931">
        <v>4</v>
      </c>
    </row>
    <row r="2932" spans="1:5" ht="15.75" x14ac:dyDescent="0.25">
      <c r="A2932" t="s">
        <v>2939</v>
      </c>
      <c r="B2932">
        <v>92</v>
      </c>
      <c r="C2932">
        <v>82</v>
      </c>
      <c r="D2932" s="1">
        <v>94.91836734693878</v>
      </c>
      <c r="E2932">
        <v>47</v>
      </c>
    </row>
    <row r="2933" spans="1:5" ht="15.75" x14ac:dyDescent="0.25">
      <c r="A2933" t="s">
        <v>2940</v>
      </c>
      <c r="B2933">
        <v>91</v>
      </c>
      <c r="C2933">
        <v>63</v>
      </c>
      <c r="D2933" s="1">
        <v>27.018867924528301</v>
      </c>
      <c r="E2933">
        <v>32</v>
      </c>
    </row>
    <row r="2934" spans="1:5" ht="15.75" x14ac:dyDescent="0.25">
      <c r="A2934" t="s">
        <v>2941</v>
      </c>
      <c r="B2934">
        <v>91</v>
      </c>
      <c r="C2934">
        <v>56</v>
      </c>
      <c r="D2934" s="1">
        <v>77.657142857142858</v>
      </c>
      <c r="E2934">
        <v>5</v>
      </c>
    </row>
    <row r="2935" spans="1:5" ht="15.75" x14ac:dyDescent="0.25">
      <c r="A2935" t="s">
        <v>2942</v>
      </c>
      <c r="B2935">
        <v>91</v>
      </c>
      <c r="C2935">
        <v>59</v>
      </c>
      <c r="D2935" s="1">
        <v>112.9</v>
      </c>
      <c r="E2935">
        <v>7</v>
      </c>
    </row>
    <row r="2936" spans="1:5" ht="15.75" x14ac:dyDescent="0.25">
      <c r="A2936" t="s">
        <v>2943</v>
      </c>
      <c r="B2936">
        <v>91</v>
      </c>
      <c r="C2936">
        <v>61</v>
      </c>
      <c r="D2936" s="1">
        <v>76.961538461538467</v>
      </c>
      <c r="E2936">
        <v>13</v>
      </c>
    </row>
    <row r="2937" spans="1:5" ht="15.75" x14ac:dyDescent="0.25">
      <c r="A2937" t="s">
        <v>2944</v>
      </c>
      <c r="B2937">
        <v>91</v>
      </c>
      <c r="C2937">
        <v>83</v>
      </c>
      <c r="D2937" s="1">
        <v>140.27272727272728</v>
      </c>
      <c r="E2937">
        <v>58</v>
      </c>
    </row>
    <row r="2938" spans="1:5" ht="15.75" x14ac:dyDescent="0.25">
      <c r="A2938" t="s">
        <v>2945</v>
      </c>
      <c r="B2938">
        <v>91</v>
      </c>
      <c r="C2938">
        <v>82</v>
      </c>
      <c r="D2938" s="1">
        <v>52.852941176470587</v>
      </c>
      <c r="E2938">
        <v>50</v>
      </c>
    </row>
    <row r="2939" spans="1:5" ht="15.75" x14ac:dyDescent="0.25">
      <c r="A2939" t="s">
        <v>2946</v>
      </c>
      <c r="B2939">
        <v>91</v>
      </c>
      <c r="C2939">
        <v>78</v>
      </c>
      <c r="D2939" s="1">
        <v>114.78688524590164</v>
      </c>
      <c r="E2939">
        <v>12</v>
      </c>
    </row>
    <row r="2940" spans="1:5" ht="15.75" x14ac:dyDescent="0.25">
      <c r="A2940" t="s">
        <v>2947</v>
      </c>
      <c r="B2940">
        <v>91</v>
      </c>
      <c r="C2940">
        <v>77</v>
      </c>
      <c r="D2940" s="1">
        <v>103.73684210526316</v>
      </c>
      <c r="E2940">
        <v>55</v>
      </c>
    </row>
    <row r="2941" spans="1:5" ht="15.75" x14ac:dyDescent="0.25">
      <c r="A2941" t="s">
        <v>2948</v>
      </c>
      <c r="B2941">
        <v>91</v>
      </c>
      <c r="C2941">
        <v>71</v>
      </c>
      <c r="D2941" s="1">
        <v>313.92857142857144</v>
      </c>
      <c r="E2941">
        <v>56</v>
      </c>
    </row>
    <row r="2942" spans="1:5" ht="15.75" x14ac:dyDescent="0.25">
      <c r="A2942" t="s">
        <v>2949</v>
      </c>
      <c r="B2942">
        <v>91</v>
      </c>
      <c r="C2942">
        <v>31</v>
      </c>
      <c r="D2942" s="1">
        <v>38.186046511627907</v>
      </c>
      <c r="E2942">
        <v>0</v>
      </c>
    </row>
    <row r="2943" spans="1:5" ht="15.75" x14ac:dyDescent="0.25">
      <c r="A2943" t="s">
        <v>2950</v>
      </c>
      <c r="B2943">
        <v>91</v>
      </c>
      <c r="C2943">
        <v>76</v>
      </c>
      <c r="D2943" s="1">
        <v>33.058823529411768</v>
      </c>
      <c r="E2943">
        <v>66</v>
      </c>
    </row>
    <row r="2944" spans="1:5" ht="15.75" x14ac:dyDescent="0.25">
      <c r="A2944" t="s">
        <v>2951</v>
      </c>
      <c r="B2944">
        <v>91</v>
      </c>
      <c r="C2944">
        <v>77</v>
      </c>
      <c r="D2944" s="1">
        <v>114.625</v>
      </c>
      <c r="E2944">
        <v>16</v>
      </c>
    </row>
    <row r="2945" spans="1:5" ht="15.75" x14ac:dyDescent="0.25">
      <c r="A2945" t="s">
        <v>2952</v>
      </c>
      <c r="B2945">
        <v>91</v>
      </c>
      <c r="C2945">
        <v>68</v>
      </c>
      <c r="D2945" s="1">
        <v>126.01428571428572</v>
      </c>
      <c r="E2945">
        <v>15</v>
      </c>
    </row>
    <row r="2946" spans="1:5" ht="15.75" x14ac:dyDescent="0.25">
      <c r="A2946" t="s">
        <v>2953</v>
      </c>
      <c r="B2946">
        <v>91</v>
      </c>
      <c r="C2946">
        <v>68</v>
      </c>
      <c r="D2946" s="1">
        <v>19.954022988505749</v>
      </c>
      <c r="E2946">
        <v>2</v>
      </c>
    </row>
    <row r="2947" spans="1:5" ht="15.75" x14ac:dyDescent="0.25">
      <c r="A2947" t="s">
        <v>2954</v>
      </c>
      <c r="B2947">
        <v>91</v>
      </c>
      <c r="C2947">
        <v>46</v>
      </c>
      <c r="D2947" s="1">
        <v>16.773809523809526</v>
      </c>
      <c r="E2947">
        <v>1</v>
      </c>
    </row>
    <row r="2948" spans="1:5" ht="15.75" x14ac:dyDescent="0.25">
      <c r="A2948" t="s">
        <v>2955</v>
      </c>
      <c r="B2948">
        <v>91</v>
      </c>
      <c r="C2948">
        <v>55</v>
      </c>
      <c r="D2948" s="1">
        <v>36.942528735632187</v>
      </c>
      <c r="E2948">
        <v>1</v>
      </c>
    </row>
    <row r="2949" spans="1:5" ht="15.75" x14ac:dyDescent="0.25">
      <c r="A2949" t="s">
        <v>2956</v>
      </c>
      <c r="B2949">
        <v>91</v>
      </c>
      <c r="C2949">
        <v>73</v>
      </c>
      <c r="D2949" s="1">
        <v>50.346153846153847</v>
      </c>
      <c r="E2949">
        <v>44</v>
      </c>
    </row>
    <row r="2950" spans="1:5" ht="15.75" x14ac:dyDescent="0.25">
      <c r="A2950" t="s">
        <v>2957</v>
      </c>
      <c r="B2950">
        <v>91</v>
      </c>
      <c r="C2950">
        <v>71</v>
      </c>
      <c r="D2950" s="1">
        <v>88.148148148148152</v>
      </c>
      <c r="E2950">
        <v>46</v>
      </c>
    </row>
    <row r="2951" spans="1:5" ht="15.75" x14ac:dyDescent="0.25">
      <c r="A2951" t="s">
        <v>2958</v>
      </c>
      <c r="B2951">
        <v>91</v>
      </c>
      <c r="C2951">
        <v>52</v>
      </c>
      <c r="D2951" s="1">
        <v>201.71698113207546</v>
      </c>
      <c r="E2951">
        <v>30</v>
      </c>
    </row>
    <row r="2952" spans="1:5" ht="15.75" x14ac:dyDescent="0.25">
      <c r="A2952" t="s">
        <v>2959</v>
      </c>
      <c r="B2952">
        <v>91</v>
      </c>
      <c r="C2952">
        <v>68</v>
      </c>
      <c r="D2952" s="1">
        <v>190.71666666666667</v>
      </c>
      <c r="E2952">
        <v>27</v>
      </c>
    </row>
    <row r="2953" spans="1:5" ht="15.75" x14ac:dyDescent="0.25">
      <c r="A2953" t="s">
        <v>2960</v>
      </c>
      <c r="B2953">
        <v>90</v>
      </c>
      <c r="C2953">
        <v>67</v>
      </c>
      <c r="D2953" s="1">
        <v>268.57142857142856</v>
      </c>
      <c r="E2953">
        <v>30</v>
      </c>
    </row>
    <row r="2954" spans="1:5" ht="15.75" x14ac:dyDescent="0.25">
      <c r="A2954" t="s">
        <v>2961</v>
      </c>
      <c r="B2954">
        <v>90</v>
      </c>
      <c r="C2954">
        <v>83</v>
      </c>
      <c r="D2954" s="1">
        <v>101.32352941176471</v>
      </c>
      <c r="E2954">
        <v>54</v>
      </c>
    </row>
    <row r="2955" spans="1:5" ht="15.75" x14ac:dyDescent="0.25">
      <c r="A2955" t="s">
        <v>2962</v>
      </c>
      <c r="B2955">
        <v>90</v>
      </c>
      <c r="C2955">
        <v>65</v>
      </c>
      <c r="D2955" s="1">
        <v>170.88524590163934</v>
      </c>
      <c r="E2955">
        <v>48</v>
      </c>
    </row>
    <row r="2956" spans="1:5" ht="15.75" x14ac:dyDescent="0.25">
      <c r="A2956" t="s">
        <v>2963</v>
      </c>
      <c r="B2956">
        <v>90</v>
      </c>
      <c r="C2956">
        <v>40</v>
      </c>
      <c r="D2956" s="1">
        <v>169.13888888888889</v>
      </c>
      <c r="E2956">
        <v>1</v>
      </c>
    </row>
    <row r="2957" spans="1:5" ht="15.75" x14ac:dyDescent="0.25">
      <c r="A2957" t="s">
        <v>2964</v>
      </c>
      <c r="B2957">
        <v>90</v>
      </c>
      <c r="C2957">
        <v>57</v>
      </c>
      <c r="D2957" s="1">
        <v>50.456790123456791</v>
      </c>
      <c r="E2957">
        <v>4</v>
      </c>
    </row>
    <row r="2958" spans="1:5" ht="15.75" x14ac:dyDescent="0.25">
      <c r="A2958" t="s">
        <v>2965</v>
      </c>
      <c r="B2958">
        <v>90</v>
      </c>
      <c r="C2958">
        <v>55</v>
      </c>
      <c r="D2958" s="1">
        <v>53.564102564102562</v>
      </c>
      <c r="E2958">
        <v>2</v>
      </c>
    </row>
    <row r="2959" spans="1:5" ht="15.75" x14ac:dyDescent="0.25">
      <c r="A2959" t="s">
        <v>2966</v>
      </c>
      <c r="B2959">
        <v>90</v>
      </c>
      <c r="C2959">
        <v>79</v>
      </c>
      <c r="D2959" s="1">
        <v>26.481012658227847</v>
      </c>
      <c r="E2959">
        <v>3</v>
      </c>
    </row>
    <row r="2960" spans="1:5" ht="15.75" x14ac:dyDescent="0.25">
      <c r="A2960" t="s">
        <v>2967</v>
      </c>
      <c r="B2960">
        <v>90</v>
      </c>
      <c r="C2960">
        <v>67</v>
      </c>
      <c r="D2960" s="1">
        <v>44.96153846153846</v>
      </c>
      <c r="E2960">
        <v>3</v>
      </c>
    </row>
    <row r="2961" spans="1:5" ht="15.75" x14ac:dyDescent="0.25">
      <c r="A2961" t="s">
        <v>2968</v>
      </c>
      <c r="B2961">
        <v>90</v>
      </c>
      <c r="C2961">
        <v>75</v>
      </c>
      <c r="D2961" s="1">
        <v>95.390625</v>
      </c>
      <c r="E2961">
        <v>20</v>
      </c>
    </row>
    <row r="2962" spans="1:5" ht="15.75" x14ac:dyDescent="0.25">
      <c r="A2962" t="s">
        <v>2969</v>
      </c>
      <c r="B2962">
        <v>90</v>
      </c>
      <c r="C2962">
        <v>82</v>
      </c>
      <c r="D2962" s="1">
        <v>71.666666666666671</v>
      </c>
      <c r="E2962">
        <v>22</v>
      </c>
    </row>
    <row r="2963" spans="1:5" ht="15.75" x14ac:dyDescent="0.25">
      <c r="A2963" t="s">
        <v>2970</v>
      </c>
      <c r="B2963">
        <v>90</v>
      </c>
      <c r="C2963">
        <v>82</v>
      </c>
      <c r="D2963" s="1">
        <v>357.30434782608694</v>
      </c>
      <c r="E2963">
        <v>77</v>
      </c>
    </row>
    <row r="2964" spans="1:5" ht="15.75" x14ac:dyDescent="0.25">
      <c r="A2964" t="s">
        <v>2971</v>
      </c>
      <c r="B2964">
        <v>90</v>
      </c>
      <c r="C2964">
        <v>65</v>
      </c>
      <c r="D2964" s="1">
        <v>71.394366197183103</v>
      </c>
      <c r="E2964">
        <v>0</v>
      </c>
    </row>
    <row r="2965" spans="1:5" ht="15.75" x14ac:dyDescent="0.25">
      <c r="A2965" t="s">
        <v>2972</v>
      </c>
      <c r="B2965">
        <v>90</v>
      </c>
      <c r="C2965">
        <v>69</v>
      </c>
      <c r="D2965" s="1">
        <v>102.46428571428571</v>
      </c>
      <c r="E2965">
        <v>23</v>
      </c>
    </row>
    <row r="2966" spans="1:5" ht="15.75" x14ac:dyDescent="0.25">
      <c r="A2966" t="s">
        <v>2973</v>
      </c>
      <c r="B2966">
        <v>90</v>
      </c>
      <c r="C2966">
        <v>62</v>
      </c>
      <c r="D2966" s="1">
        <v>59.583333333333336</v>
      </c>
      <c r="E2966">
        <v>16</v>
      </c>
    </row>
    <row r="2967" spans="1:5" ht="15.75" x14ac:dyDescent="0.25">
      <c r="A2967" t="s">
        <v>2974</v>
      </c>
      <c r="B2967">
        <v>90</v>
      </c>
      <c r="C2967">
        <v>49</v>
      </c>
      <c r="D2967" s="1">
        <v>10.160493827160494</v>
      </c>
      <c r="E2967">
        <v>9</v>
      </c>
    </row>
    <row r="2968" spans="1:5" ht="15.75" x14ac:dyDescent="0.25">
      <c r="A2968" t="s">
        <v>2975</v>
      </c>
      <c r="B2968">
        <v>90</v>
      </c>
      <c r="C2968">
        <v>58</v>
      </c>
      <c r="D2968" s="1">
        <v>120.4</v>
      </c>
      <c r="E2968">
        <v>35</v>
      </c>
    </row>
    <row r="2969" spans="1:5" ht="15.75" x14ac:dyDescent="0.25">
      <c r="A2969" t="s">
        <v>2976</v>
      </c>
      <c r="B2969">
        <v>90</v>
      </c>
      <c r="C2969">
        <v>84</v>
      </c>
      <c r="D2969" s="1">
        <v>158.28125</v>
      </c>
      <c r="E2969">
        <v>16</v>
      </c>
    </row>
    <row r="2970" spans="1:5" ht="15.75" x14ac:dyDescent="0.25">
      <c r="A2970" t="s">
        <v>2977</v>
      </c>
      <c r="B2970">
        <v>90</v>
      </c>
      <c r="C2970">
        <v>77</v>
      </c>
      <c r="D2970" s="1">
        <v>31.529411764705884</v>
      </c>
      <c r="E2970">
        <v>2</v>
      </c>
    </row>
    <row r="2971" spans="1:5" ht="15.75" x14ac:dyDescent="0.25">
      <c r="A2971" t="s">
        <v>2978</v>
      </c>
      <c r="B2971">
        <v>90</v>
      </c>
      <c r="C2971">
        <v>79</v>
      </c>
      <c r="D2971" s="1">
        <v>80.46875</v>
      </c>
      <c r="E2971">
        <v>25</v>
      </c>
    </row>
    <row r="2972" spans="1:5" ht="15.75" x14ac:dyDescent="0.25">
      <c r="A2972" t="s">
        <v>2979</v>
      </c>
      <c r="B2972">
        <v>90</v>
      </c>
      <c r="C2972">
        <v>67</v>
      </c>
      <c r="D2972" s="1">
        <v>88.411764705882348</v>
      </c>
      <c r="E2972">
        <v>40</v>
      </c>
    </row>
    <row r="2973" spans="1:5" ht="15.75" x14ac:dyDescent="0.25">
      <c r="A2973" t="s">
        <v>2980</v>
      </c>
      <c r="B2973">
        <v>90</v>
      </c>
      <c r="C2973">
        <v>71</v>
      </c>
      <c r="D2973" s="1">
        <v>73.327868852459019</v>
      </c>
      <c r="E2973">
        <v>37</v>
      </c>
    </row>
    <row r="2974" spans="1:5" ht="15.75" x14ac:dyDescent="0.25">
      <c r="A2974" t="s">
        <v>2981</v>
      </c>
      <c r="B2974">
        <v>90</v>
      </c>
      <c r="C2974">
        <v>64</v>
      </c>
      <c r="D2974" s="1">
        <v>44</v>
      </c>
      <c r="E2974">
        <v>39</v>
      </c>
    </row>
    <row r="2975" spans="1:5" ht="15.75" x14ac:dyDescent="0.25">
      <c r="A2975" t="s">
        <v>2982</v>
      </c>
      <c r="B2975">
        <v>90</v>
      </c>
      <c r="C2975">
        <v>65</v>
      </c>
      <c r="D2975" s="1">
        <v>33.258064516129032</v>
      </c>
      <c r="E2975">
        <v>26</v>
      </c>
    </row>
    <row r="2976" spans="1:5" ht="15.75" x14ac:dyDescent="0.25">
      <c r="A2976" t="s">
        <v>2983</v>
      </c>
      <c r="B2976">
        <v>90</v>
      </c>
      <c r="C2976">
        <v>66</v>
      </c>
      <c r="D2976" s="1">
        <v>71.538461538461533</v>
      </c>
      <c r="E2976">
        <v>20</v>
      </c>
    </row>
    <row r="2977" spans="1:5" ht="15.75" x14ac:dyDescent="0.25">
      <c r="A2977" t="s">
        <v>2984</v>
      </c>
      <c r="B2977">
        <v>90</v>
      </c>
      <c r="C2977">
        <v>72</v>
      </c>
      <c r="D2977" s="1">
        <v>61.774647887323944</v>
      </c>
      <c r="E2977">
        <v>13</v>
      </c>
    </row>
    <row r="2978" spans="1:5" ht="15.75" x14ac:dyDescent="0.25">
      <c r="A2978" t="s">
        <v>2985</v>
      </c>
      <c r="B2978">
        <v>90</v>
      </c>
      <c r="C2978">
        <v>59</v>
      </c>
      <c r="D2978" s="1">
        <v>155.78947368421052</v>
      </c>
      <c r="E2978">
        <v>27</v>
      </c>
    </row>
    <row r="2979" spans="1:5" ht="15.75" x14ac:dyDescent="0.25">
      <c r="A2979" t="s">
        <v>2986</v>
      </c>
      <c r="B2979">
        <v>89</v>
      </c>
      <c r="C2979">
        <v>84</v>
      </c>
      <c r="D2979" s="1">
        <v>32.024096385542165</v>
      </c>
      <c r="E2979">
        <v>3</v>
      </c>
    </row>
    <row r="2980" spans="1:5" ht="15.75" x14ac:dyDescent="0.25">
      <c r="A2980" t="s">
        <v>2987</v>
      </c>
      <c r="B2980">
        <v>89</v>
      </c>
      <c r="C2980">
        <v>26</v>
      </c>
      <c r="D2980" s="1">
        <v>55.61904761904762</v>
      </c>
      <c r="E2980">
        <v>1</v>
      </c>
    </row>
    <row r="2981" spans="1:5" ht="15.75" x14ac:dyDescent="0.25">
      <c r="A2981" t="s">
        <v>2988</v>
      </c>
      <c r="B2981">
        <v>89</v>
      </c>
      <c r="C2981">
        <v>11</v>
      </c>
      <c r="D2981" s="1">
        <v>10.373493975903614</v>
      </c>
      <c r="E2981">
        <v>0</v>
      </c>
    </row>
    <row r="2982" spans="1:5" ht="15.75" x14ac:dyDescent="0.25">
      <c r="A2982" t="s">
        <v>2989</v>
      </c>
      <c r="B2982">
        <v>89</v>
      </c>
      <c r="C2982">
        <v>13</v>
      </c>
      <c r="D2982" s="1">
        <v>19.80952380952381</v>
      </c>
      <c r="E2982">
        <v>1</v>
      </c>
    </row>
    <row r="2983" spans="1:5" ht="15.75" x14ac:dyDescent="0.25">
      <c r="A2983" t="s">
        <v>2990</v>
      </c>
      <c r="B2983">
        <v>89</v>
      </c>
      <c r="C2983">
        <v>78</v>
      </c>
      <c r="D2983" s="1">
        <v>98.285714285714292</v>
      </c>
      <c r="E2983">
        <v>6</v>
      </c>
    </row>
    <row r="2984" spans="1:5" ht="15.75" x14ac:dyDescent="0.25">
      <c r="A2984" t="s">
        <v>2991</v>
      </c>
      <c r="B2984">
        <v>89</v>
      </c>
      <c r="C2984">
        <v>78</v>
      </c>
      <c r="D2984" s="1">
        <v>202.40740740740742</v>
      </c>
      <c r="E2984">
        <v>73</v>
      </c>
    </row>
    <row r="2985" spans="1:5" ht="15.75" x14ac:dyDescent="0.25">
      <c r="A2985" t="s">
        <v>2992</v>
      </c>
      <c r="B2985">
        <v>89</v>
      </c>
      <c r="C2985">
        <v>78</v>
      </c>
      <c r="D2985" s="1">
        <v>68.861538461538458</v>
      </c>
      <c r="E2985">
        <v>24</v>
      </c>
    </row>
    <row r="2986" spans="1:5" ht="15.75" x14ac:dyDescent="0.25">
      <c r="A2986" t="s">
        <v>2993</v>
      </c>
      <c r="B2986">
        <v>89</v>
      </c>
      <c r="C2986">
        <v>75</v>
      </c>
      <c r="D2986" s="1">
        <v>10.284090909090908</v>
      </c>
      <c r="E2986">
        <v>0</v>
      </c>
    </row>
    <row r="2987" spans="1:5" ht="15.75" x14ac:dyDescent="0.25">
      <c r="A2987" t="s">
        <v>2994</v>
      </c>
      <c r="B2987">
        <v>89</v>
      </c>
      <c r="C2987">
        <v>59</v>
      </c>
      <c r="D2987" s="1">
        <v>29.951807228915662</v>
      </c>
      <c r="E2987">
        <v>1</v>
      </c>
    </row>
    <row r="2988" spans="1:5" ht="15.75" x14ac:dyDescent="0.25">
      <c r="A2988" t="s">
        <v>2995</v>
      </c>
      <c r="B2988">
        <v>89</v>
      </c>
      <c r="C2988">
        <v>84</v>
      </c>
      <c r="D2988" s="1">
        <v>242.125</v>
      </c>
      <c r="E2988">
        <v>81</v>
      </c>
    </row>
    <row r="2989" spans="1:5" ht="15.75" x14ac:dyDescent="0.25">
      <c r="A2989" t="s">
        <v>2996</v>
      </c>
      <c r="B2989">
        <v>89</v>
      </c>
      <c r="C2989">
        <v>72</v>
      </c>
      <c r="D2989" s="1">
        <v>147.37837837837839</v>
      </c>
      <c r="E2989">
        <v>5</v>
      </c>
    </row>
    <row r="2990" spans="1:5" ht="15.75" x14ac:dyDescent="0.25">
      <c r="A2990" t="s">
        <v>2997</v>
      </c>
      <c r="B2990">
        <v>89</v>
      </c>
      <c r="C2990">
        <v>47</v>
      </c>
      <c r="D2990" s="1">
        <v>12.719512195121951</v>
      </c>
      <c r="E2990">
        <v>10</v>
      </c>
    </row>
    <row r="2991" spans="1:5" ht="15.75" x14ac:dyDescent="0.25">
      <c r="A2991" t="s">
        <v>2998</v>
      </c>
      <c r="B2991">
        <v>89</v>
      </c>
      <c r="C2991">
        <v>74</v>
      </c>
      <c r="D2991" s="1">
        <v>38.93333333333333</v>
      </c>
      <c r="E2991">
        <v>11</v>
      </c>
    </row>
    <row r="2992" spans="1:5" ht="15.75" x14ac:dyDescent="0.25">
      <c r="A2992" t="s">
        <v>2999</v>
      </c>
      <c r="B2992">
        <v>89</v>
      </c>
      <c r="C2992">
        <v>76</v>
      </c>
      <c r="D2992" s="1">
        <v>46.19047619047619</v>
      </c>
      <c r="E2992">
        <v>3</v>
      </c>
    </row>
    <row r="2993" spans="1:5" ht="15.75" x14ac:dyDescent="0.25">
      <c r="A2993" t="s">
        <v>3000</v>
      </c>
      <c r="B2993">
        <v>89</v>
      </c>
      <c r="C2993">
        <v>63</v>
      </c>
      <c r="D2993" s="1">
        <v>51.87096774193548</v>
      </c>
      <c r="E2993">
        <v>16</v>
      </c>
    </row>
    <row r="2994" spans="1:5" ht="15.75" x14ac:dyDescent="0.25">
      <c r="A2994" t="s">
        <v>3001</v>
      </c>
      <c r="B2994">
        <v>89</v>
      </c>
      <c r="C2994">
        <v>70</v>
      </c>
      <c r="D2994" s="1">
        <v>49.542168674698793</v>
      </c>
      <c r="E2994">
        <v>6</v>
      </c>
    </row>
    <row r="2995" spans="1:5" ht="15.75" x14ac:dyDescent="0.25">
      <c r="A2995" t="s">
        <v>3002</v>
      </c>
      <c r="B2995">
        <v>89</v>
      </c>
      <c r="C2995">
        <v>59</v>
      </c>
      <c r="D2995" s="1">
        <v>32.329411764705881</v>
      </c>
      <c r="E2995">
        <v>4</v>
      </c>
    </row>
    <row r="2996" spans="1:5" ht="15.75" x14ac:dyDescent="0.25">
      <c r="A2996" t="s">
        <v>3003</v>
      </c>
      <c r="B2996">
        <v>89</v>
      </c>
      <c r="C2996">
        <v>61</v>
      </c>
      <c r="D2996" s="1">
        <v>25.90909090909091</v>
      </c>
      <c r="E2996">
        <v>50</v>
      </c>
    </row>
    <row r="2997" spans="1:5" ht="15.75" x14ac:dyDescent="0.25">
      <c r="A2997" t="s">
        <v>3004</v>
      </c>
      <c r="B2997">
        <v>89</v>
      </c>
      <c r="C2997">
        <v>77</v>
      </c>
      <c r="D2997" s="1">
        <v>174.02272727272728</v>
      </c>
      <c r="E2997">
        <v>47</v>
      </c>
    </row>
    <row r="2998" spans="1:5" ht="15.75" x14ac:dyDescent="0.25">
      <c r="A2998" t="s">
        <v>3005</v>
      </c>
      <c r="B2998">
        <v>88</v>
      </c>
      <c r="C2998">
        <v>74</v>
      </c>
      <c r="D2998" s="1">
        <v>79.590909090909093</v>
      </c>
      <c r="E2998">
        <v>53</v>
      </c>
    </row>
    <row r="2999" spans="1:5" ht="15.75" x14ac:dyDescent="0.25">
      <c r="A2999" t="s">
        <v>3006</v>
      </c>
      <c r="B2999">
        <v>88</v>
      </c>
      <c r="C2999">
        <v>80</v>
      </c>
      <c r="D2999" s="1">
        <v>165.55882352941177</v>
      </c>
      <c r="E2999">
        <v>48</v>
      </c>
    </row>
    <row r="3000" spans="1:5" ht="15.75" x14ac:dyDescent="0.25">
      <c r="A3000" t="s">
        <v>3007</v>
      </c>
      <c r="B3000">
        <v>88</v>
      </c>
      <c r="C3000">
        <v>60</v>
      </c>
      <c r="D3000" s="1">
        <v>114.33928571428571</v>
      </c>
      <c r="E3000">
        <v>6</v>
      </c>
    </row>
    <row r="3001" spans="1:5" ht="15.75" x14ac:dyDescent="0.25">
      <c r="A3001" t="s">
        <v>3008</v>
      </c>
      <c r="B3001">
        <v>88</v>
      </c>
      <c r="C3001">
        <v>65</v>
      </c>
      <c r="D3001" s="1">
        <v>85.446428571428569</v>
      </c>
      <c r="E3001">
        <v>12</v>
      </c>
    </row>
    <row r="3002" spans="1:5" ht="15.75" x14ac:dyDescent="0.25">
      <c r="A3002" t="s">
        <v>3009</v>
      </c>
      <c r="B3002">
        <v>88</v>
      </c>
      <c r="C3002">
        <v>59</v>
      </c>
      <c r="D3002" s="1">
        <v>109.21538461538462</v>
      </c>
      <c r="E3002">
        <v>5</v>
      </c>
    </row>
    <row r="3003" spans="1:5" ht="15.75" x14ac:dyDescent="0.25">
      <c r="A3003" t="s">
        <v>3010</v>
      </c>
      <c r="B3003">
        <v>88</v>
      </c>
      <c r="C3003">
        <v>79</v>
      </c>
      <c r="D3003" s="1">
        <v>116.31428571428572</v>
      </c>
      <c r="E3003">
        <v>12</v>
      </c>
    </row>
    <row r="3004" spans="1:5" ht="15.75" x14ac:dyDescent="0.25">
      <c r="A3004" t="s">
        <v>3011</v>
      </c>
      <c r="B3004">
        <v>88</v>
      </c>
      <c r="C3004">
        <v>52</v>
      </c>
      <c r="D3004" s="1">
        <v>34.620253164556964</v>
      </c>
      <c r="E3004">
        <v>1</v>
      </c>
    </row>
    <row r="3005" spans="1:5" ht="15.75" x14ac:dyDescent="0.25">
      <c r="A3005" t="s">
        <v>3012</v>
      </c>
      <c r="B3005">
        <v>88</v>
      </c>
      <c r="C3005">
        <v>7</v>
      </c>
      <c r="D3005" s="1">
        <v>9.279069767441861</v>
      </c>
      <c r="E3005">
        <v>0</v>
      </c>
    </row>
    <row r="3006" spans="1:5" ht="15.75" x14ac:dyDescent="0.25">
      <c r="A3006" t="s">
        <v>3013</v>
      </c>
      <c r="B3006">
        <v>88</v>
      </c>
      <c r="C3006">
        <v>25</v>
      </c>
      <c r="D3006" s="1">
        <v>10.693333333333333</v>
      </c>
      <c r="E3006">
        <v>0</v>
      </c>
    </row>
    <row r="3007" spans="1:5" ht="15.75" x14ac:dyDescent="0.25">
      <c r="A3007" t="s">
        <v>3014</v>
      </c>
      <c r="B3007">
        <v>88</v>
      </c>
      <c r="C3007">
        <v>81</v>
      </c>
      <c r="D3007" s="1">
        <v>101.38095238095238</v>
      </c>
      <c r="E3007">
        <v>68</v>
      </c>
    </row>
    <row r="3008" spans="1:5" ht="15.75" x14ac:dyDescent="0.25">
      <c r="A3008" t="s">
        <v>3015</v>
      </c>
      <c r="B3008">
        <v>88</v>
      </c>
      <c r="C3008">
        <v>75</v>
      </c>
      <c r="D3008" s="1">
        <v>130.36363636363637</v>
      </c>
      <c r="E3008">
        <v>69</v>
      </c>
    </row>
    <row r="3009" spans="1:5" ht="15.75" x14ac:dyDescent="0.25">
      <c r="A3009" t="s">
        <v>3016</v>
      </c>
      <c r="B3009">
        <v>88</v>
      </c>
      <c r="C3009">
        <v>72</v>
      </c>
      <c r="D3009" s="1">
        <v>90.805555555555557</v>
      </c>
      <c r="E3009">
        <v>44</v>
      </c>
    </row>
    <row r="3010" spans="1:5" ht="15.75" x14ac:dyDescent="0.25">
      <c r="A3010" t="s">
        <v>3017</v>
      </c>
      <c r="B3010">
        <v>88</v>
      </c>
      <c r="C3010">
        <v>61</v>
      </c>
      <c r="D3010" s="1">
        <v>25.482352941176469</v>
      </c>
      <c r="E3010">
        <v>2</v>
      </c>
    </row>
    <row r="3011" spans="1:5" ht="15.75" x14ac:dyDescent="0.25">
      <c r="A3011" t="s">
        <v>3018</v>
      </c>
      <c r="B3011">
        <v>88</v>
      </c>
      <c r="C3011">
        <v>79</v>
      </c>
      <c r="D3011" s="1">
        <v>17.848837209302324</v>
      </c>
      <c r="E3011">
        <v>2</v>
      </c>
    </row>
    <row r="3012" spans="1:5" ht="15.75" x14ac:dyDescent="0.25">
      <c r="A3012" t="s">
        <v>3019</v>
      </c>
      <c r="B3012">
        <v>88</v>
      </c>
      <c r="C3012">
        <v>72</v>
      </c>
      <c r="D3012" s="1">
        <v>56.426470588235297</v>
      </c>
      <c r="E3012">
        <v>25</v>
      </c>
    </row>
    <row r="3013" spans="1:5" ht="15.75" x14ac:dyDescent="0.25">
      <c r="A3013" t="s">
        <v>3020</v>
      </c>
      <c r="B3013">
        <v>88</v>
      </c>
      <c r="C3013">
        <v>71</v>
      </c>
      <c r="D3013" s="1">
        <v>112.8</v>
      </c>
      <c r="E3013">
        <v>18</v>
      </c>
    </row>
    <row r="3014" spans="1:5" ht="15.75" x14ac:dyDescent="0.25">
      <c r="A3014" t="s">
        <v>3021</v>
      </c>
      <c r="B3014">
        <v>88</v>
      </c>
      <c r="C3014">
        <v>61</v>
      </c>
      <c r="D3014" s="1">
        <v>67.231884057971016</v>
      </c>
      <c r="E3014">
        <v>24</v>
      </c>
    </row>
    <row r="3015" spans="1:5" ht="15.75" x14ac:dyDescent="0.25">
      <c r="A3015" t="s">
        <v>3022</v>
      </c>
      <c r="B3015">
        <v>88</v>
      </c>
      <c r="C3015">
        <v>61</v>
      </c>
      <c r="D3015" s="1">
        <v>40.435897435897438</v>
      </c>
      <c r="E3015">
        <v>1</v>
      </c>
    </row>
    <row r="3016" spans="1:5" ht="15.75" x14ac:dyDescent="0.25">
      <c r="A3016" t="s">
        <v>3023</v>
      </c>
      <c r="B3016">
        <v>88</v>
      </c>
      <c r="C3016">
        <v>39</v>
      </c>
      <c r="D3016" s="1">
        <v>35.743902439024389</v>
      </c>
      <c r="E3016">
        <v>0</v>
      </c>
    </row>
    <row r="3017" spans="1:5" ht="15.75" x14ac:dyDescent="0.25">
      <c r="A3017" t="s">
        <v>3024</v>
      </c>
      <c r="B3017">
        <v>88</v>
      </c>
      <c r="C3017">
        <v>56</v>
      </c>
      <c r="D3017" s="1">
        <v>24.848101265822784</v>
      </c>
      <c r="E3017">
        <v>4</v>
      </c>
    </row>
    <row r="3018" spans="1:5" ht="15.75" x14ac:dyDescent="0.25">
      <c r="A3018" t="s">
        <v>3025</v>
      </c>
      <c r="B3018">
        <v>88</v>
      </c>
      <c r="C3018">
        <v>66</v>
      </c>
      <c r="D3018" s="1">
        <v>84.708333333333329</v>
      </c>
      <c r="E3018">
        <v>2</v>
      </c>
    </row>
    <row r="3019" spans="1:5" ht="15.75" x14ac:dyDescent="0.25">
      <c r="A3019" t="s">
        <v>3026</v>
      </c>
      <c r="B3019">
        <v>88</v>
      </c>
      <c r="C3019">
        <v>74</v>
      </c>
      <c r="D3019" s="1">
        <v>40.884615384615387</v>
      </c>
      <c r="E3019">
        <v>2</v>
      </c>
    </row>
    <row r="3020" spans="1:5" ht="15.75" x14ac:dyDescent="0.25">
      <c r="A3020" t="s">
        <v>3027</v>
      </c>
      <c r="B3020">
        <v>88</v>
      </c>
      <c r="C3020">
        <v>65</v>
      </c>
      <c r="D3020" s="1">
        <v>44.783132530120483</v>
      </c>
      <c r="E3020">
        <v>1</v>
      </c>
    </row>
    <row r="3021" spans="1:5" ht="15.75" x14ac:dyDescent="0.25">
      <c r="A3021" t="s">
        <v>3028</v>
      </c>
      <c r="B3021">
        <v>88</v>
      </c>
      <c r="C3021">
        <v>68</v>
      </c>
      <c r="D3021" s="1">
        <v>46.355932203389834</v>
      </c>
      <c r="E3021">
        <v>25</v>
      </c>
    </row>
    <row r="3022" spans="1:5" ht="15.75" x14ac:dyDescent="0.25">
      <c r="A3022" t="s">
        <v>3029</v>
      </c>
      <c r="B3022">
        <v>88</v>
      </c>
      <c r="C3022">
        <v>56</v>
      </c>
      <c r="D3022" s="1">
        <v>412.78</v>
      </c>
      <c r="E3022">
        <v>33</v>
      </c>
    </row>
    <row r="3023" spans="1:5" ht="15.75" x14ac:dyDescent="0.25">
      <c r="A3023" t="s">
        <v>3030</v>
      </c>
      <c r="B3023">
        <v>88</v>
      </c>
      <c r="C3023">
        <v>60</v>
      </c>
      <c r="D3023" s="1">
        <v>107.15789473684211</v>
      </c>
      <c r="E3023">
        <v>48</v>
      </c>
    </row>
    <row r="3024" spans="1:5" ht="15.75" x14ac:dyDescent="0.25">
      <c r="A3024" t="s">
        <v>3031</v>
      </c>
      <c r="B3024">
        <v>88</v>
      </c>
      <c r="C3024">
        <v>63</v>
      </c>
      <c r="D3024" s="1">
        <v>201.2</v>
      </c>
      <c r="E3024">
        <v>32</v>
      </c>
    </row>
    <row r="3025" spans="1:5" ht="15.75" x14ac:dyDescent="0.25">
      <c r="A3025" t="s">
        <v>3032</v>
      </c>
      <c r="B3025">
        <v>88</v>
      </c>
      <c r="C3025">
        <v>57</v>
      </c>
      <c r="D3025" s="1">
        <v>58.098039215686278</v>
      </c>
      <c r="E3025">
        <v>38</v>
      </c>
    </row>
    <row r="3026" spans="1:5" ht="15.75" x14ac:dyDescent="0.25">
      <c r="A3026" t="s">
        <v>3033</v>
      </c>
      <c r="B3026">
        <v>88</v>
      </c>
      <c r="C3026">
        <v>68</v>
      </c>
      <c r="D3026" s="1">
        <v>194.9047619047619</v>
      </c>
      <c r="E3026">
        <v>45</v>
      </c>
    </row>
    <row r="3027" spans="1:5" ht="15.75" x14ac:dyDescent="0.25">
      <c r="A3027" t="s">
        <v>3034</v>
      </c>
      <c r="B3027">
        <v>87</v>
      </c>
      <c r="C3027">
        <v>69</v>
      </c>
      <c r="D3027" s="1">
        <v>65.34375</v>
      </c>
      <c r="E3027">
        <v>59</v>
      </c>
    </row>
    <row r="3028" spans="1:5" ht="15.75" x14ac:dyDescent="0.25">
      <c r="A3028" t="s">
        <v>3035</v>
      </c>
      <c r="B3028">
        <v>87</v>
      </c>
      <c r="C3028">
        <v>52</v>
      </c>
      <c r="D3028" s="1">
        <v>24.722891566265059</v>
      </c>
      <c r="E3028">
        <v>0</v>
      </c>
    </row>
    <row r="3029" spans="1:5" ht="15.75" x14ac:dyDescent="0.25">
      <c r="A3029" t="s">
        <v>3036</v>
      </c>
      <c r="B3029">
        <v>87</v>
      </c>
      <c r="C3029">
        <v>83</v>
      </c>
      <c r="D3029" s="1">
        <v>66.340425531914889</v>
      </c>
      <c r="E3029">
        <v>54</v>
      </c>
    </row>
    <row r="3030" spans="1:5" ht="15.75" x14ac:dyDescent="0.25">
      <c r="A3030" t="s">
        <v>3037</v>
      </c>
      <c r="B3030">
        <v>87</v>
      </c>
      <c r="C3030">
        <v>61</v>
      </c>
      <c r="D3030" s="1">
        <v>101.06153846153846</v>
      </c>
      <c r="E3030">
        <v>3</v>
      </c>
    </row>
    <row r="3031" spans="1:5" ht="15.75" x14ac:dyDescent="0.25">
      <c r="A3031" t="s">
        <v>3038</v>
      </c>
      <c r="B3031">
        <v>87</v>
      </c>
      <c r="C3031">
        <v>51</v>
      </c>
      <c r="D3031" s="1">
        <v>130.06666666666666</v>
      </c>
      <c r="E3031">
        <v>6</v>
      </c>
    </row>
    <row r="3032" spans="1:5" ht="15.75" x14ac:dyDescent="0.25">
      <c r="A3032" t="s">
        <v>3039</v>
      </c>
      <c r="B3032">
        <v>87</v>
      </c>
      <c r="C3032">
        <v>49</v>
      </c>
      <c r="D3032" s="1">
        <v>123.75324675324676</v>
      </c>
      <c r="E3032">
        <v>1</v>
      </c>
    </row>
    <row r="3033" spans="1:5" ht="15.75" x14ac:dyDescent="0.25">
      <c r="A3033" t="s">
        <v>3040</v>
      </c>
      <c r="B3033">
        <v>87</v>
      </c>
      <c r="C3033">
        <v>64</v>
      </c>
      <c r="D3033" s="1">
        <v>72.75</v>
      </c>
      <c r="E3033">
        <v>34</v>
      </c>
    </row>
    <row r="3034" spans="1:5" ht="15.75" x14ac:dyDescent="0.25">
      <c r="A3034" t="s">
        <v>3041</v>
      </c>
      <c r="B3034">
        <v>87</v>
      </c>
      <c r="C3034">
        <v>86</v>
      </c>
      <c r="D3034" s="1">
        <v>173.66666666666666</v>
      </c>
      <c r="E3034">
        <v>52</v>
      </c>
    </row>
    <row r="3035" spans="1:5" ht="15.75" x14ac:dyDescent="0.25">
      <c r="A3035" t="s">
        <v>3042</v>
      </c>
      <c r="B3035">
        <v>87</v>
      </c>
      <c r="C3035">
        <v>56</v>
      </c>
      <c r="D3035" s="1">
        <v>67.892857142857139</v>
      </c>
      <c r="E3035">
        <v>3</v>
      </c>
    </row>
    <row r="3036" spans="1:5" ht="15.75" x14ac:dyDescent="0.25">
      <c r="A3036" t="s">
        <v>3043</v>
      </c>
      <c r="B3036">
        <v>87</v>
      </c>
      <c r="C3036">
        <v>58</v>
      </c>
      <c r="D3036" s="1">
        <v>30.891891891891891</v>
      </c>
      <c r="E3036">
        <v>1</v>
      </c>
    </row>
    <row r="3037" spans="1:5" ht="15.75" x14ac:dyDescent="0.25">
      <c r="A3037" t="s">
        <v>3044</v>
      </c>
      <c r="B3037">
        <v>87</v>
      </c>
      <c r="C3037">
        <v>69</v>
      </c>
      <c r="D3037" s="1">
        <v>51.591836734693878</v>
      </c>
      <c r="E3037">
        <v>58</v>
      </c>
    </row>
    <row r="3038" spans="1:5" ht="15.75" x14ac:dyDescent="0.25">
      <c r="A3038" t="s">
        <v>3045</v>
      </c>
      <c r="B3038">
        <v>87</v>
      </c>
      <c r="C3038">
        <v>74</v>
      </c>
      <c r="D3038" s="1">
        <v>196.05172413793105</v>
      </c>
      <c r="E3038">
        <v>19</v>
      </c>
    </row>
    <row r="3039" spans="1:5" ht="15.75" x14ac:dyDescent="0.25">
      <c r="A3039" t="s">
        <v>3046</v>
      </c>
      <c r="B3039">
        <v>87</v>
      </c>
      <c r="C3039">
        <v>64</v>
      </c>
      <c r="D3039" s="1">
        <v>68.438356164383563</v>
      </c>
      <c r="E3039">
        <v>12</v>
      </c>
    </row>
    <row r="3040" spans="1:5" ht="15.75" x14ac:dyDescent="0.25">
      <c r="A3040" t="s">
        <v>3047</v>
      </c>
      <c r="B3040">
        <v>87</v>
      </c>
      <c r="C3040">
        <v>74</v>
      </c>
      <c r="D3040" s="1">
        <v>74.637931034482762</v>
      </c>
      <c r="E3040">
        <v>31</v>
      </c>
    </row>
    <row r="3041" spans="1:5" ht="15.75" x14ac:dyDescent="0.25">
      <c r="A3041" t="s">
        <v>3048</v>
      </c>
      <c r="B3041">
        <v>87</v>
      </c>
      <c r="C3041">
        <v>52</v>
      </c>
      <c r="D3041" s="1">
        <v>18.440677966101696</v>
      </c>
      <c r="E3041">
        <v>34</v>
      </c>
    </row>
    <row r="3042" spans="1:5" ht="15.75" x14ac:dyDescent="0.25">
      <c r="A3042" t="s">
        <v>3049</v>
      </c>
      <c r="B3042">
        <v>87</v>
      </c>
      <c r="C3042">
        <v>66</v>
      </c>
      <c r="D3042" s="1">
        <v>95.101694915254242</v>
      </c>
      <c r="E3042">
        <v>34</v>
      </c>
    </row>
    <row r="3043" spans="1:5" ht="15.75" x14ac:dyDescent="0.25">
      <c r="A3043" t="s">
        <v>3050</v>
      </c>
      <c r="B3043">
        <v>87</v>
      </c>
      <c r="C3043">
        <v>68</v>
      </c>
      <c r="D3043" s="1">
        <v>32.402439024390247</v>
      </c>
      <c r="E3043">
        <v>3</v>
      </c>
    </row>
    <row r="3044" spans="1:5" ht="15.75" x14ac:dyDescent="0.25">
      <c r="A3044" t="s">
        <v>3051</v>
      </c>
      <c r="B3044">
        <v>87</v>
      </c>
      <c r="C3044">
        <v>63</v>
      </c>
      <c r="D3044" s="1">
        <v>38.625</v>
      </c>
      <c r="E3044">
        <v>5</v>
      </c>
    </row>
    <row r="3045" spans="1:5" ht="15.75" x14ac:dyDescent="0.25">
      <c r="A3045" t="s">
        <v>3052</v>
      </c>
      <c r="B3045">
        <v>87</v>
      </c>
      <c r="C3045">
        <v>53</v>
      </c>
      <c r="D3045" s="1">
        <v>33.865853658536587</v>
      </c>
      <c r="E3045">
        <v>3</v>
      </c>
    </row>
    <row r="3046" spans="1:5" ht="15.75" x14ac:dyDescent="0.25">
      <c r="A3046" t="s">
        <v>3053</v>
      </c>
      <c r="B3046">
        <v>87</v>
      </c>
      <c r="C3046">
        <v>66</v>
      </c>
      <c r="D3046" s="1">
        <v>63.906666666666666</v>
      </c>
      <c r="E3046">
        <v>7</v>
      </c>
    </row>
    <row r="3047" spans="1:5" ht="15.75" x14ac:dyDescent="0.25">
      <c r="A3047" t="s">
        <v>3054</v>
      </c>
      <c r="B3047">
        <v>87</v>
      </c>
      <c r="C3047">
        <v>68</v>
      </c>
      <c r="D3047" s="1">
        <v>43.565217391304351</v>
      </c>
      <c r="E3047">
        <v>9</v>
      </c>
    </row>
    <row r="3048" spans="1:5" ht="15.75" x14ac:dyDescent="0.25">
      <c r="A3048" t="s">
        <v>3055</v>
      </c>
      <c r="B3048">
        <v>87</v>
      </c>
      <c r="C3048">
        <v>66</v>
      </c>
      <c r="D3048" s="1">
        <v>46.810810810810814</v>
      </c>
      <c r="E3048">
        <v>14</v>
      </c>
    </row>
    <row r="3049" spans="1:5" ht="15.75" x14ac:dyDescent="0.25">
      <c r="A3049" t="s">
        <v>3056</v>
      </c>
      <c r="B3049">
        <v>87</v>
      </c>
      <c r="C3049">
        <v>63</v>
      </c>
      <c r="D3049" s="1">
        <v>149.5609756097561</v>
      </c>
      <c r="E3049">
        <v>39</v>
      </c>
    </row>
    <row r="3050" spans="1:5" ht="15.75" x14ac:dyDescent="0.25">
      <c r="A3050" t="s">
        <v>3057</v>
      </c>
      <c r="B3050">
        <v>87</v>
      </c>
      <c r="C3050">
        <v>68</v>
      </c>
      <c r="D3050" s="1">
        <v>469.70588235294116</v>
      </c>
      <c r="E3050">
        <v>52</v>
      </c>
    </row>
    <row r="3051" spans="1:5" ht="15.75" x14ac:dyDescent="0.25">
      <c r="A3051" t="s">
        <v>3058</v>
      </c>
      <c r="B3051">
        <v>86</v>
      </c>
      <c r="C3051">
        <v>16</v>
      </c>
      <c r="D3051" s="1">
        <v>76.345679012345684</v>
      </c>
      <c r="E3051">
        <v>1</v>
      </c>
    </row>
    <row r="3052" spans="1:5" ht="15.75" x14ac:dyDescent="0.25">
      <c r="A3052" t="s">
        <v>3059</v>
      </c>
      <c r="B3052">
        <v>86</v>
      </c>
      <c r="C3052">
        <v>63</v>
      </c>
      <c r="D3052" s="1">
        <v>50.322033898305087</v>
      </c>
      <c r="E3052">
        <v>24</v>
      </c>
    </row>
    <row r="3053" spans="1:5" ht="15.75" x14ac:dyDescent="0.25">
      <c r="A3053" t="s">
        <v>3060</v>
      </c>
      <c r="B3053">
        <v>86</v>
      </c>
      <c r="C3053">
        <v>51</v>
      </c>
      <c r="D3053" s="1">
        <v>37.641025641025642</v>
      </c>
      <c r="E3053">
        <v>0</v>
      </c>
    </row>
    <row r="3054" spans="1:5" ht="15.75" x14ac:dyDescent="0.25">
      <c r="A3054" t="s">
        <v>3061</v>
      </c>
      <c r="B3054">
        <v>86</v>
      </c>
      <c r="C3054">
        <v>69</v>
      </c>
      <c r="D3054" s="1">
        <v>108.24528301886792</v>
      </c>
      <c r="E3054">
        <v>37</v>
      </c>
    </row>
    <row r="3055" spans="1:5" ht="15.75" x14ac:dyDescent="0.25">
      <c r="A3055" t="s">
        <v>3062</v>
      </c>
      <c r="B3055">
        <v>86</v>
      </c>
      <c r="C3055">
        <v>65</v>
      </c>
      <c r="D3055" s="1">
        <v>182.50980392156862</v>
      </c>
      <c r="E3055">
        <v>5</v>
      </c>
    </row>
    <row r="3056" spans="1:5" ht="15.75" x14ac:dyDescent="0.25">
      <c r="A3056" t="s">
        <v>3063</v>
      </c>
      <c r="B3056">
        <v>86</v>
      </c>
      <c r="C3056">
        <v>67</v>
      </c>
      <c r="D3056" s="1">
        <v>64.48571428571428</v>
      </c>
      <c r="E3056">
        <v>24</v>
      </c>
    </row>
    <row r="3057" spans="1:5" ht="15.75" x14ac:dyDescent="0.25">
      <c r="A3057" t="s">
        <v>3064</v>
      </c>
      <c r="B3057">
        <v>86</v>
      </c>
      <c r="C3057">
        <v>61</v>
      </c>
      <c r="D3057" s="1">
        <v>28.013157894736842</v>
      </c>
      <c r="E3057">
        <v>1</v>
      </c>
    </row>
    <row r="3058" spans="1:5" ht="15.75" x14ac:dyDescent="0.25">
      <c r="A3058" t="s">
        <v>3065</v>
      </c>
      <c r="B3058">
        <v>86</v>
      </c>
      <c r="C3058">
        <v>62</v>
      </c>
      <c r="D3058" s="1">
        <v>73.890243902439025</v>
      </c>
      <c r="E3058">
        <v>1</v>
      </c>
    </row>
    <row r="3059" spans="1:5" ht="15.75" x14ac:dyDescent="0.25">
      <c r="A3059" t="s">
        <v>3066</v>
      </c>
      <c r="B3059">
        <v>86</v>
      </c>
      <c r="C3059">
        <v>76</v>
      </c>
      <c r="D3059" s="1">
        <v>52.896551724137929</v>
      </c>
      <c r="E3059">
        <v>13</v>
      </c>
    </row>
    <row r="3060" spans="1:5" ht="15.75" x14ac:dyDescent="0.25">
      <c r="A3060" t="s">
        <v>3067</v>
      </c>
      <c r="B3060">
        <v>86</v>
      </c>
      <c r="C3060">
        <v>56</v>
      </c>
      <c r="D3060" s="1">
        <v>79.174603174603178</v>
      </c>
      <c r="E3060">
        <v>4</v>
      </c>
    </row>
    <row r="3061" spans="1:5" ht="15.75" x14ac:dyDescent="0.25">
      <c r="A3061" t="s">
        <v>3068</v>
      </c>
      <c r="B3061">
        <v>86</v>
      </c>
      <c r="C3061">
        <v>70</v>
      </c>
      <c r="D3061" s="1">
        <v>41.088607594936711</v>
      </c>
      <c r="E3061">
        <v>2</v>
      </c>
    </row>
    <row r="3062" spans="1:5" ht="15.75" x14ac:dyDescent="0.25">
      <c r="A3062" t="s">
        <v>3069</v>
      </c>
      <c r="B3062">
        <v>86</v>
      </c>
      <c r="C3062">
        <v>60</v>
      </c>
      <c r="D3062" s="1">
        <v>96.379746835443044</v>
      </c>
      <c r="E3062">
        <v>0</v>
      </c>
    </row>
    <row r="3063" spans="1:5" ht="15.75" x14ac:dyDescent="0.25">
      <c r="A3063" t="s">
        <v>3070</v>
      </c>
      <c r="B3063">
        <v>86</v>
      </c>
      <c r="C3063">
        <v>82</v>
      </c>
      <c r="D3063" s="1">
        <v>70.161290322580641</v>
      </c>
      <c r="E3063">
        <v>6</v>
      </c>
    </row>
    <row r="3064" spans="1:5" ht="15.75" x14ac:dyDescent="0.25">
      <c r="A3064" t="s">
        <v>3071</v>
      </c>
      <c r="B3064">
        <v>86</v>
      </c>
      <c r="C3064">
        <v>51</v>
      </c>
      <c r="D3064" s="1">
        <v>191.21666666666667</v>
      </c>
      <c r="E3064">
        <v>4</v>
      </c>
    </row>
    <row r="3065" spans="1:5" ht="15.75" x14ac:dyDescent="0.25">
      <c r="A3065" t="s">
        <v>3072</v>
      </c>
      <c r="B3065">
        <v>86</v>
      </c>
      <c r="C3065">
        <v>79</v>
      </c>
      <c r="D3065" s="1">
        <v>77.863013698630141</v>
      </c>
      <c r="E3065">
        <v>4</v>
      </c>
    </row>
    <row r="3066" spans="1:5" ht="15.75" x14ac:dyDescent="0.25">
      <c r="A3066" t="s">
        <v>3073</v>
      </c>
      <c r="B3066">
        <v>86</v>
      </c>
      <c r="C3066">
        <v>66</v>
      </c>
      <c r="D3066" s="1">
        <v>68.233333333333334</v>
      </c>
      <c r="E3066">
        <v>23</v>
      </c>
    </row>
    <row r="3067" spans="1:5" ht="15.75" x14ac:dyDescent="0.25">
      <c r="A3067" t="s">
        <v>3074</v>
      </c>
      <c r="B3067">
        <v>86</v>
      </c>
      <c r="C3067">
        <v>58</v>
      </c>
      <c r="D3067" s="1">
        <v>23.827160493827162</v>
      </c>
      <c r="E3067">
        <v>1</v>
      </c>
    </row>
    <row r="3068" spans="1:5" ht="15.75" x14ac:dyDescent="0.25">
      <c r="A3068" t="s">
        <v>3075</v>
      </c>
      <c r="B3068">
        <v>86</v>
      </c>
      <c r="C3068">
        <v>62</v>
      </c>
      <c r="D3068" s="1">
        <v>60.802469135802468</v>
      </c>
      <c r="E3068">
        <v>0</v>
      </c>
    </row>
    <row r="3069" spans="1:5" ht="15.75" x14ac:dyDescent="0.25">
      <c r="A3069" t="s">
        <v>3076</v>
      </c>
      <c r="B3069">
        <v>86</v>
      </c>
      <c r="C3069">
        <v>72</v>
      </c>
      <c r="D3069" s="1">
        <v>27.517647058823531</v>
      </c>
      <c r="E3069">
        <v>0</v>
      </c>
    </row>
    <row r="3070" spans="1:5" ht="15.75" x14ac:dyDescent="0.25">
      <c r="A3070" t="s">
        <v>3077</v>
      </c>
      <c r="B3070">
        <v>86</v>
      </c>
      <c r="C3070">
        <v>81</v>
      </c>
      <c r="D3070" s="1">
        <v>31.013698630136986</v>
      </c>
      <c r="E3070">
        <v>5</v>
      </c>
    </row>
    <row r="3071" spans="1:5" ht="15.75" x14ac:dyDescent="0.25">
      <c r="A3071" t="s">
        <v>3078</v>
      </c>
      <c r="B3071">
        <v>86</v>
      </c>
      <c r="C3071">
        <v>64</v>
      </c>
      <c r="D3071" s="1">
        <v>87.683333333333337</v>
      </c>
      <c r="E3071">
        <v>34</v>
      </c>
    </row>
    <row r="3072" spans="1:5" ht="15.75" x14ac:dyDescent="0.25">
      <c r="A3072" t="s">
        <v>3079</v>
      </c>
      <c r="B3072">
        <v>86</v>
      </c>
      <c r="C3072">
        <v>73</v>
      </c>
      <c r="D3072" s="1">
        <v>51.68</v>
      </c>
      <c r="E3072">
        <v>34</v>
      </c>
    </row>
    <row r="3073" spans="1:5" ht="15.75" x14ac:dyDescent="0.25">
      <c r="A3073" t="s">
        <v>3080</v>
      </c>
      <c r="B3073">
        <v>86</v>
      </c>
      <c r="C3073">
        <v>63</v>
      </c>
      <c r="D3073" s="1">
        <v>370.22222222222223</v>
      </c>
      <c r="E3073">
        <v>47</v>
      </c>
    </row>
    <row r="3074" spans="1:5" ht="15.75" x14ac:dyDescent="0.25">
      <c r="A3074" t="s">
        <v>3081</v>
      </c>
      <c r="B3074">
        <v>86</v>
      </c>
      <c r="C3074">
        <v>64</v>
      </c>
      <c r="D3074" s="1">
        <v>265</v>
      </c>
      <c r="E3074">
        <v>44</v>
      </c>
    </row>
    <row r="3075" spans="1:5" ht="15.75" x14ac:dyDescent="0.25">
      <c r="A3075" t="s">
        <v>3082</v>
      </c>
      <c r="B3075">
        <v>86</v>
      </c>
      <c r="C3075">
        <v>44</v>
      </c>
      <c r="D3075" s="1">
        <v>164.11666666666667</v>
      </c>
      <c r="E3075">
        <v>24</v>
      </c>
    </row>
    <row r="3076" spans="1:5" ht="15.75" x14ac:dyDescent="0.25">
      <c r="A3076" t="s">
        <v>3083</v>
      </c>
      <c r="B3076">
        <v>86</v>
      </c>
      <c r="C3076">
        <v>62</v>
      </c>
      <c r="D3076" s="1">
        <v>90.649122807017548</v>
      </c>
      <c r="E3076">
        <v>29</v>
      </c>
    </row>
    <row r="3077" spans="1:5" ht="15.75" x14ac:dyDescent="0.25">
      <c r="A3077" t="s">
        <v>3084</v>
      </c>
      <c r="B3077">
        <v>85</v>
      </c>
      <c r="C3077">
        <v>76</v>
      </c>
      <c r="D3077" s="1">
        <v>82.704545454545453</v>
      </c>
      <c r="E3077">
        <v>59</v>
      </c>
    </row>
    <row r="3078" spans="1:5" ht="15.75" x14ac:dyDescent="0.25">
      <c r="A3078" t="s">
        <v>3085</v>
      </c>
      <c r="B3078">
        <v>85</v>
      </c>
      <c r="C3078">
        <v>73</v>
      </c>
      <c r="D3078" s="1">
        <v>35.560606060606062</v>
      </c>
      <c r="E3078">
        <v>12</v>
      </c>
    </row>
    <row r="3079" spans="1:5" ht="15.75" x14ac:dyDescent="0.25">
      <c r="A3079" t="s">
        <v>3086</v>
      </c>
      <c r="B3079">
        <v>85</v>
      </c>
      <c r="C3079">
        <v>71</v>
      </c>
      <c r="D3079" s="1">
        <v>92.966666666666669</v>
      </c>
      <c r="E3079">
        <v>56</v>
      </c>
    </row>
    <row r="3080" spans="1:5" ht="15.75" x14ac:dyDescent="0.25">
      <c r="A3080" t="s">
        <v>3087</v>
      </c>
      <c r="B3080">
        <v>85</v>
      </c>
      <c r="C3080">
        <v>72</v>
      </c>
      <c r="D3080" s="1">
        <v>75.179104477611943</v>
      </c>
      <c r="E3080">
        <v>14</v>
      </c>
    </row>
    <row r="3081" spans="1:5" ht="15.75" x14ac:dyDescent="0.25">
      <c r="A3081" t="s">
        <v>3088</v>
      </c>
      <c r="B3081">
        <v>85</v>
      </c>
      <c r="C3081">
        <v>68</v>
      </c>
      <c r="D3081" s="1">
        <v>100.77464788732394</v>
      </c>
      <c r="E3081">
        <v>9</v>
      </c>
    </row>
    <row r="3082" spans="1:5" ht="15.75" x14ac:dyDescent="0.25">
      <c r="A3082" t="s">
        <v>3089</v>
      </c>
      <c r="B3082">
        <v>85</v>
      </c>
      <c r="C3082">
        <v>54</v>
      </c>
      <c r="D3082" s="1">
        <v>64.493975903614455</v>
      </c>
      <c r="E3082">
        <v>1</v>
      </c>
    </row>
    <row r="3083" spans="1:5" ht="15.75" x14ac:dyDescent="0.25">
      <c r="A3083" t="s">
        <v>3090</v>
      </c>
      <c r="B3083">
        <v>85</v>
      </c>
      <c r="C3083">
        <v>78</v>
      </c>
      <c r="D3083" s="1">
        <v>113.5</v>
      </c>
      <c r="E3083">
        <v>39</v>
      </c>
    </row>
    <row r="3084" spans="1:5" ht="15.75" x14ac:dyDescent="0.25">
      <c r="A3084" t="s">
        <v>3091</v>
      </c>
      <c r="B3084">
        <v>85</v>
      </c>
      <c r="C3084">
        <v>40</v>
      </c>
      <c r="D3084" s="1">
        <v>143.68421052631578</v>
      </c>
      <c r="E3084">
        <v>3</v>
      </c>
    </row>
    <row r="3085" spans="1:5" ht="15.75" x14ac:dyDescent="0.25">
      <c r="A3085" t="s">
        <v>3092</v>
      </c>
      <c r="B3085">
        <v>85</v>
      </c>
      <c r="C3085">
        <v>62</v>
      </c>
      <c r="D3085" s="1">
        <v>66.333333333333329</v>
      </c>
      <c r="E3085">
        <v>2</v>
      </c>
    </row>
    <row r="3086" spans="1:5" ht="15.75" x14ac:dyDescent="0.25">
      <c r="A3086" t="s">
        <v>3093</v>
      </c>
      <c r="B3086">
        <v>85</v>
      </c>
      <c r="C3086">
        <v>77</v>
      </c>
      <c r="D3086" s="1">
        <v>23.926829268292682</v>
      </c>
      <c r="E3086">
        <v>2</v>
      </c>
    </row>
    <row r="3087" spans="1:5" ht="15.75" x14ac:dyDescent="0.25">
      <c r="A3087" t="s">
        <v>3094</v>
      </c>
      <c r="B3087">
        <v>85</v>
      </c>
      <c r="C3087">
        <v>50</v>
      </c>
      <c r="D3087" s="1">
        <v>94.532258064516128</v>
      </c>
      <c r="E3087">
        <v>2</v>
      </c>
    </row>
    <row r="3088" spans="1:5" ht="15.75" x14ac:dyDescent="0.25">
      <c r="A3088" t="s">
        <v>3095</v>
      </c>
      <c r="B3088">
        <v>85</v>
      </c>
      <c r="C3088">
        <v>41</v>
      </c>
      <c r="D3088" s="1">
        <v>90.054054054054049</v>
      </c>
      <c r="E3088">
        <v>3</v>
      </c>
    </row>
    <row r="3089" spans="1:5" ht="15.75" x14ac:dyDescent="0.25">
      <c r="A3089" t="s">
        <v>3096</v>
      </c>
      <c r="B3089">
        <v>85</v>
      </c>
      <c r="C3089">
        <v>73</v>
      </c>
      <c r="D3089" s="1">
        <v>89.024390243902445</v>
      </c>
      <c r="E3089">
        <v>54</v>
      </c>
    </row>
    <row r="3090" spans="1:5" ht="15.75" x14ac:dyDescent="0.25">
      <c r="A3090" t="s">
        <v>3097</v>
      </c>
      <c r="B3090">
        <v>85</v>
      </c>
      <c r="C3090">
        <v>65</v>
      </c>
      <c r="D3090" s="1">
        <v>31.341772151898734</v>
      </c>
      <c r="E3090">
        <v>1</v>
      </c>
    </row>
    <row r="3091" spans="1:5" ht="15.75" x14ac:dyDescent="0.25">
      <c r="A3091" t="s">
        <v>3098</v>
      </c>
      <c r="B3091">
        <v>85</v>
      </c>
      <c r="C3091">
        <v>67</v>
      </c>
      <c r="D3091" s="1">
        <v>43.294871794871796</v>
      </c>
      <c r="E3091">
        <v>3</v>
      </c>
    </row>
    <row r="3092" spans="1:5" ht="15.75" x14ac:dyDescent="0.25">
      <c r="A3092" t="s">
        <v>3099</v>
      </c>
      <c r="B3092">
        <v>85</v>
      </c>
      <c r="C3092">
        <v>65</v>
      </c>
      <c r="D3092" s="1">
        <v>49.172839506172842</v>
      </c>
      <c r="E3092">
        <v>3</v>
      </c>
    </row>
    <row r="3093" spans="1:5" ht="15.75" x14ac:dyDescent="0.25">
      <c r="A3093" t="s">
        <v>3100</v>
      </c>
      <c r="B3093">
        <v>85</v>
      </c>
      <c r="C3093">
        <v>43</v>
      </c>
      <c r="D3093" s="1">
        <v>20.399999999999999</v>
      </c>
      <c r="E3093">
        <v>1</v>
      </c>
    </row>
    <row r="3094" spans="1:5" ht="15.75" x14ac:dyDescent="0.25">
      <c r="A3094" t="s">
        <v>3101</v>
      </c>
      <c r="B3094">
        <v>85</v>
      </c>
      <c r="C3094">
        <v>69</v>
      </c>
      <c r="D3094" s="1">
        <v>29.468354430379748</v>
      </c>
      <c r="E3094">
        <v>1</v>
      </c>
    </row>
    <row r="3095" spans="1:5" ht="15.75" x14ac:dyDescent="0.25">
      <c r="A3095" t="s">
        <v>3102</v>
      </c>
      <c r="B3095">
        <v>85</v>
      </c>
      <c r="C3095">
        <v>69</v>
      </c>
      <c r="D3095" s="1">
        <v>64.333333333333329</v>
      </c>
      <c r="E3095">
        <v>1</v>
      </c>
    </row>
    <row r="3096" spans="1:5" ht="15.75" x14ac:dyDescent="0.25">
      <c r="A3096" t="s">
        <v>3103</v>
      </c>
      <c r="B3096">
        <v>85</v>
      </c>
      <c r="C3096">
        <v>66</v>
      </c>
      <c r="D3096" s="1">
        <v>37.869565217391305</v>
      </c>
      <c r="E3096">
        <v>13</v>
      </c>
    </row>
    <row r="3097" spans="1:5" ht="15.75" x14ac:dyDescent="0.25">
      <c r="A3097" t="s">
        <v>3104</v>
      </c>
      <c r="B3097">
        <v>85</v>
      </c>
      <c r="C3097">
        <v>59</v>
      </c>
      <c r="D3097" s="1">
        <v>153.78723404255319</v>
      </c>
      <c r="E3097">
        <v>26</v>
      </c>
    </row>
    <row r="3098" spans="1:5" ht="15.75" x14ac:dyDescent="0.25">
      <c r="A3098" t="s">
        <v>3105</v>
      </c>
      <c r="B3098">
        <v>85</v>
      </c>
      <c r="C3098">
        <v>61</v>
      </c>
      <c r="D3098" s="1">
        <v>167.30769230769232</v>
      </c>
      <c r="E3098">
        <v>25</v>
      </c>
    </row>
    <row r="3099" spans="1:5" ht="15.75" x14ac:dyDescent="0.25">
      <c r="A3099" t="s">
        <v>3106</v>
      </c>
      <c r="B3099">
        <v>85</v>
      </c>
      <c r="C3099">
        <v>69</v>
      </c>
      <c r="D3099" s="1">
        <v>109.4054054054054</v>
      </c>
      <c r="E3099">
        <v>3</v>
      </c>
    </row>
    <row r="3100" spans="1:5" ht="15.75" x14ac:dyDescent="0.25">
      <c r="A3100" t="s">
        <v>3107</v>
      </c>
      <c r="B3100">
        <v>85</v>
      </c>
      <c r="C3100">
        <v>51</v>
      </c>
      <c r="D3100" s="1">
        <v>59.493827160493829</v>
      </c>
      <c r="E3100">
        <v>0</v>
      </c>
    </row>
    <row r="3101" spans="1:5" ht="15.75" x14ac:dyDescent="0.25">
      <c r="A3101" t="s">
        <v>3108</v>
      </c>
      <c r="B3101">
        <v>84</v>
      </c>
      <c r="C3101">
        <v>77</v>
      </c>
      <c r="D3101" s="1">
        <v>128.7037037037037</v>
      </c>
      <c r="E3101">
        <v>68</v>
      </c>
    </row>
    <row r="3102" spans="1:5" ht="15.75" x14ac:dyDescent="0.25">
      <c r="A3102" t="s">
        <v>3109</v>
      </c>
      <c r="B3102">
        <v>84</v>
      </c>
      <c r="C3102">
        <v>63</v>
      </c>
      <c r="D3102" s="1">
        <v>91.428571428571431</v>
      </c>
      <c r="E3102">
        <v>13</v>
      </c>
    </row>
    <row r="3103" spans="1:5" ht="15.75" x14ac:dyDescent="0.25">
      <c r="A3103" t="s">
        <v>3110</v>
      </c>
      <c r="B3103">
        <v>84</v>
      </c>
      <c r="C3103">
        <v>68</v>
      </c>
      <c r="D3103" s="1">
        <v>46.041095890410958</v>
      </c>
      <c r="E3103">
        <v>22</v>
      </c>
    </row>
    <row r="3104" spans="1:5" ht="15.75" x14ac:dyDescent="0.25">
      <c r="A3104" t="s">
        <v>3111</v>
      </c>
      <c r="B3104">
        <v>84</v>
      </c>
      <c r="C3104">
        <v>77</v>
      </c>
      <c r="D3104" s="1">
        <v>52.96</v>
      </c>
      <c r="E3104">
        <v>22</v>
      </c>
    </row>
    <row r="3105" spans="1:5" ht="15.75" x14ac:dyDescent="0.25">
      <c r="A3105" t="s">
        <v>3112</v>
      </c>
      <c r="B3105">
        <v>84</v>
      </c>
      <c r="C3105">
        <v>50</v>
      </c>
      <c r="D3105" s="1">
        <v>32.376623376623378</v>
      </c>
      <c r="E3105">
        <v>1</v>
      </c>
    </row>
    <row r="3106" spans="1:5" ht="15.75" x14ac:dyDescent="0.25">
      <c r="A3106" t="s">
        <v>3113</v>
      </c>
      <c r="B3106">
        <v>84</v>
      </c>
      <c r="C3106">
        <v>51</v>
      </c>
      <c r="D3106" s="1">
        <v>115.67692307692307</v>
      </c>
      <c r="E3106">
        <v>1</v>
      </c>
    </row>
    <row r="3107" spans="1:5" ht="15.75" x14ac:dyDescent="0.25">
      <c r="A3107" t="s">
        <v>3114</v>
      </c>
      <c r="B3107">
        <v>84</v>
      </c>
      <c r="C3107">
        <v>62</v>
      </c>
      <c r="D3107" s="1">
        <v>63.797297297297298</v>
      </c>
      <c r="E3107">
        <v>2</v>
      </c>
    </row>
    <row r="3108" spans="1:5" ht="15.75" x14ac:dyDescent="0.25">
      <c r="A3108" t="s">
        <v>3115</v>
      </c>
      <c r="B3108">
        <v>84</v>
      </c>
      <c r="C3108">
        <v>19</v>
      </c>
      <c r="D3108" s="1">
        <v>25.893333333333334</v>
      </c>
      <c r="E3108">
        <v>3</v>
      </c>
    </row>
    <row r="3109" spans="1:5" ht="15.75" x14ac:dyDescent="0.25">
      <c r="A3109" t="s">
        <v>3116</v>
      </c>
      <c r="B3109">
        <v>84</v>
      </c>
      <c r="C3109">
        <v>79</v>
      </c>
      <c r="D3109" s="1">
        <v>167.28571428571428</v>
      </c>
      <c r="E3109">
        <v>4</v>
      </c>
    </row>
    <row r="3110" spans="1:5" ht="15.75" x14ac:dyDescent="0.25">
      <c r="A3110" t="s">
        <v>3117</v>
      </c>
      <c r="B3110">
        <v>84</v>
      </c>
      <c r="C3110">
        <v>59</v>
      </c>
      <c r="D3110" s="1">
        <v>92.818181818181813</v>
      </c>
      <c r="E3110">
        <v>29</v>
      </c>
    </row>
    <row r="3111" spans="1:5" ht="15.75" x14ac:dyDescent="0.25">
      <c r="A3111" t="s">
        <v>3118</v>
      </c>
      <c r="B3111">
        <v>84</v>
      </c>
      <c r="C3111">
        <v>32</v>
      </c>
      <c r="D3111" s="1">
        <v>13.475</v>
      </c>
      <c r="E3111">
        <v>1</v>
      </c>
    </row>
    <row r="3112" spans="1:5" ht="15.75" x14ac:dyDescent="0.25">
      <c r="A3112" t="s">
        <v>3119</v>
      </c>
      <c r="B3112">
        <v>84</v>
      </c>
      <c r="C3112">
        <v>48</v>
      </c>
      <c r="D3112" s="1">
        <v>219.39285714285714</v>
      </c>
      <c r="E3112">
        <v>1</v>
      </c>
    </row>
    <row r="3113" spans="1:5" ht="15.75" x14ac:dyDescent="0.25">
      <c r="A3113" t="s">
        <v>3120</v>
      </c>
      <c r="B3113">
        <v>84</v>
      </c>
      <c r="C3113">
        <v>46</v>
      </c>
      <c r="D3113" s="1">
        <v>99.943396226415089</v>
      </c>
      <c r="E3113">
        <v>20</v>
      </c>
    </row>
    <row r="3114" spans="1:5" ht="15.75" x14ac:dyDescent="0.25">
      <c r="A3114" t="s">
        <v>3121</v>
      </c>
      <c r="B3114">
        <v>84</v>
      </c>
      <c r="C3114">
        <v>3</v>
      </c>
      <c r="D3114" s="1">
        <v>38.481481481481481</v>
      </c>
      <c r="E3114">
        <v>2</v>
      </c>
    </row>
    <row r="3115" spans="1:5" ht="15.75" x14ac:dyDescent="0.25">
      <c r="A3115" t="s">
        <v>3122</v>
      </c>
      <c r="B3115">
        <v>84</v>
      </c>
      <c r="C3115">
        <v>67</v>
      </c>
      <c r="D3115" s="1">
        <v>161.94999999999999</v>
      </c>
      <c r="E3115">
        <v>34</v>
      </c>
    </row>
    <row r="3116" spans="1:5" ht="15.75" x14ac:dyDescent="0.25">
      <c r="A3116" t="s">
        <v>3123</v>
      </c>
      <c r="B3116">
        <v>84</v>
      </c>
      <c r="C3116">
        <v>50</v>
      </c>
      <c r="D3116" s="1">
        <v>30.292682926829269</v>
      </c>
      <c r="E3116">
        <v>3</v>
      </c>
    </row>
    <row r="3117" spans="1:5" ht="15.75" x14ac:dyDescent="0.25">
      <c r="A3117" t="s">
        <v>3124</v>
      </c>
      <c r="B3117">
        <v>84</v>
      </c>
      <c r="C3117">
        <v>59</v>
      </c>
      <c r="D3117" s="1">
        <v>48.890410958904113</v>
      </c>
      <c r="E3117">
        <v>6</v>
      </c>
    </row>
    <row r="3118" spans="1:5" ht="15.75" x14ac:dyDescent="0.25">
      <c r="A3118" t="s">
        <v>3125</v>
      </c>
      <c r="B3118">
        <v>84</v>
      </c>
      <c r="C3118">
        <v>70</v>
      </c>
      <c r="D3118" s="1">
        <v>51.512820512820511</v>
      </c>
      <c r="E3118">
        <v>2</v>
      </c>
    </row>
    <row r="3119" spans="1:5" ht="15.75" x14ac:dyDescent="0.25">
      <c r="A3119" t="s">
        <v>3126</v>
      </c>
      <c r="B3119">
        <v>84</v>
      </c>
      <c r="C3119">
        <v>70</v>
      </c>
      <c r="D3119" s="1">
        <v>138.38805970149255</v>
      </c>
      <c r="E3119">
        <v>6</v>
      </c>
    </row>
    <row r="3120" spans="1:5" ht="15.75" x14ac:dyDescent="0.25">
      <c r="A3120" t="s">
        <v>3127</v>
      </c>
      <c r="B3120">
        <v>84</v>
      </c>
      <c r="C3120">
        <v>75</v>
      </c>
      <c r="D3120" s="1">
        <v>59.877192982456137</v>
      </c>
      <c r="E3120">
        <v>29</v>
      </c>
    </row>
    <row r="3121" spans="1:5" ht="15.75" x14ac:dyDescent="0.25">
      <c r="A3121" t="s">
        <v>3128</v>
      </c>
      <c r="B3121">
        <v>84</v>
      </c>
      <c r="C3121">
        <v>70</v>
      </c>
      <c r="D3121" s="1">
        <v>38.887500000000003</v>
      </c>
      <c r="E3121">
        <v>1</v>
      </c>
    </row>
    <row r="3122" spans="1:5" ht="15.75" x14ac:dyDescent="0.25">
      <c r="A3122" t="s">
        <v>3129</v>
      </c>
      <c r="B3122">
        <v>84</v>
      </c>
      <c r="C3122">
        <v>65</v>
      </c>
      <c r="D3122" s="1">
        <v>37.354430379746837</v>
      </c>
      <c r="E3122">
        <v>3</v>
      </c>
    </row>
    <row r="3123" spans="1:5" ht="15.75" x14ac:dyDescent="0.25">
      <c r="A3123" t="s">
        <v>3130</v>
      </c>
      <c r="B3123">
        <v>84</v>
      </c>
      <c r="C3123">
        <v>56</v>
      </c>
      <c r="D3123" s="1">
        <v>25.881355932203391</v>
      </c>
      <c r="E3123">
        <v>29</v>
      </c>
    </row>
    <row r="3124" spans="1:5" ht="15.75" x14ac:dyDescent="0.25">
      <c r="A3124" t="s">
        <v>3131</v>
      </c>
      <c r="B3124">
        <v>84</v>
      </c>
      <c r="C3124">
        <v>69</v>
      </c>
      <c r="D3124" s="1">
        <v>79.5</v>
      </c>
      <c r="E3124">
        <v>34</v>
      </c>
    </row>
    <row r="3125" spans="1:5" ht="15.75" x14ac:dyDescent="0.25">
      <c r="A3125" t="s">
        <v>3132</v>
      </c>
      <c r="B3125">
        <v>84</v>
      </c>
      <c r="C3125">
        <v>66</v>
      </c>
      <c r="D3125" s="1">
        <v>60.410714285714285</v>
      </c>
      <c r="E3125">
        <v>45</v>
      </c>
    </row>
    <row r="3126" spans="1:5" ht="15.75" x14ac:dyDescent="0.25">
      <c r="A3126" t="s">
        <v>3133</v>
      </c>
      <c r="B3126">
        <v>84</v>
      </c>
      <c r="C3126">
        <v>49</v>
      </c>
      <c r="D3126" s="1">
        <v>99.685714285714283</v>
      </c>
      <c r="E3126">
        <v>4</v>
      </c>
    </row>
    <row r="3127" spans="1:5" ht="15.75" x14ac:dyDescent="0.25">
      <c r="A3127" t="s">
        <v>3134</v>
      </c>
      <c r="B3127">
        <v>83</v>
      </c>
      <c r="C3127">
        <v>57</v>
      </c>
      <c r="D3127" s="1">
        <v>110.69565217391305</v>
      </c>
      <c r="E3127">
        <v>45</v>
      </c>
    </row>
    <row r="3128" spans="1:5" ht="15.75" x14ac:dyDescent="0.25">
      <c r="A3128" t="s">
        <v>3135</v>
      </c>
      <c r="B3128">
        <v>83</v>
      </c>
      <c r="C3128">
        <v>45</v>
      </c>
      <c r="D3128" s="1">
        <v>133.23809523809524</v>
      </c>
      <c r="E3128">
        <v>26</v>
      </c>
    </row>
    <row r="3129" spans="1:5" ht="15.75" x14ac:dyDescent="0.25">
      <c r="A3129" t="s">
        <v>3136</v>
      </c>
      <c r="B3129">
        <v>83</v>
      </c>
      <c r="C3129">
        <v>53</v>
      </c>
      <c r="D3129" s="1">
        <v>70.704225352112672</v>
      </c>
      <c r="E3129">
        <v>1</v>
      </c>
    </row>
    <row r="3130" spans="1:5" ht="15.75" x14ac:dyDescent="0.25">
      <c r="A3130" t="s">
        <v>3137</v>
      </c>
      <c r="B3130">
        <v>83</v>
      </c>
      <c r="C3130">
        <v>53</v>
      </c>
      <c r="D3130" s="1">
        <v>87.573770491803273</v>
      </c>
      <c r="E3130">
        <v>1</v>
      </c>
    </row>
    <row r="3131" spans="1:5" ht="15.75" x14ac:dyDescent="0.25">
      <c r="A3131" t="s">
        <v>3138</v>
      </c>
      <c r="B3131">
        <v>83</v>
      </c>
      <c r="C3131">
        <v>59</v>
      </c>
      <c r="D3131" s="1">
        <v>47.734177215189874</v>
      </c>
      <c r="E3131">
        <v>1</v>
      </c>
    </row>
    <row r="3132" spans="1:5" ht="15.75" x14ac:dyDescent="0.25">
      <c r="A3132" t="s">
        <v>3139</v>
      </c>
      <c r="B3132">
        <v>83</v>
      </c>
      <c r="C3132">
        <v>63</v>
      </c>
      <c r="D3132" s="1">
        <v>90.820895522388057</v>
      </c>
      <c r="E3132">
        <v>7</v>
      </c>
    </row>
    <row r="3133" spans="1:5" ht="15.75" x14ac:dyDescent="0.25">
      <c r="A3133" t="s">
        <v>3140</v>
      </c>
      <c r="B3133">
        <v>83</v>
      </c>
      <c r="C3133">
        <v>11</v>
      </c>
      <c r="D3133" s="1">
        <v>9.4810126582278489</v>
      </c>
      <c r="E3133">
        <v>0</v>
      </c>
    </row>
    <row r="3134" spans="1:5" ht="15.75" x14ac:dyDescent="0.25">
      <c r="A3134" t="s">
        <v>3141</v>
      </c>
      <c r="B3134">
        <v>83</v>
      </c>
      <c r="C3134">
        <v>16</v>
      </c>
      <c r="D3134" s="1">
        <v>22.6</v>
      </c>
      <c r="E3134">
        <v>0</v>
      </c>
    </row>
    <row r="3135" spans="1:5" ht="15.75" x14ac:dyDescent="0.25">
      <c r="A3135" t="s">
        <v>3142</v>
      </c>
      <c r="B3135">
        <v>83</v>
      </c>
      <c r="C3135">
        <v>69</v>
      </c>
      <c r="D3135" s="1">
        <v>162.24</v>
      </c>
      <c r="E3135">
        <v>14</v>
      </c>
    </row>
    <row r="3136" spans="1:5" ht="15.75" x14ac:dyDescent="0.25">
      <c r="A3136" t="s">
        <v>3143</v>
      </c>
      <c r="B3136">
        <v>83</v>
      </c>
      <c r="C3136">
        <v>76</v>
      </c>
      <c r="D3136" s="1">
        <v>194.20833333333334</v>
      </c>
      <c r="E3136">
        <v>52</v>
      </c>
    </row>
    <row r="3137" spans="1:5" ht="15.75" x14ac:dyDescent="0.25">
      <c r="A3137" t="s">
        <v>3144</v>
      </c>
      <c r="B3137">
        <v>83</v>
      </c>
      <c r="C3137">
        <v>66</v>
      </c>
      <c r="D3137" s="1">
        <v>13.407894736842104</v>
      </c>
      <c r="E3137">
        <v>2</v>
      </c>
    </row>
    <row r="3138" spans="1:5" ht="15.75" x14ac:dyDescent="0.25">
      <c r="A3138" t="s">
        <v>3145</v>
      </c>
      <c r="B3138">
        <v>83</v>
      </c>
      <c r="C3138">
        <v>39</v>
      </c>
      <c r="D3138" s="1">
        <v>195.44285714285715</v>
      </c>
      <c r="E3138">
        <v>8</v>
      </c>
    </row>
    <row r="3139" spans="1:5" ht="15.75" x14ac:dyDescent="0.25">
      <c r="A3139" t="s">
        <v>3146</v>
      </c>
      <c r="B3139">
        <v>83</v>
      </c>
      <c r="C3139">
        <v>63</v>
      </c>
      <c r="D3139" s="1">
        <v>170.83333333333334</v>
      </c>
      <c r="E3139">
        <v>19</v>
      </c>
    </row>
    <row r="3140" spans="1:5" ht="15.75" x14ac:dyDescent="0.25">
      <c r="A3140" t="s">
        <v>3147</v>
      </c>
      <c r="B3140">
        <v>83</v>
      </c>
      <c r="C3140">
        <v>65</v>
      </c>
      <c r="D3140" s="1">
        <v>44.87096774193548</v>
      </c>
      <c r="E3140">
        <v>58</v>
      </c>
    </row>
    <row r="3141" spans="1:5" ht="15.75" x14ac:dyDescent="0.25">
      <c r="A3141" t="s">
        <v>3148</v>
      </c>
      <c r="B3141">
        <v>83</v>
      </c>
      <c r="C3141">
        <v>71</v>
      </c>
      <c r="D3141" s="1">
        <v>31.675000000000001</v>
      </c>
      <c r="E3141">
        <v>1</v>
      </c>
    </row>
    <row r="3142" spans="1:5" ht="15.75" x14ac:dyDescent="0.25">
      <c r="A3142" t="s">
        <v>3149</v>
      </c>
      <c r="B3142">
        <v>83</v>
      </c>
      <c r="C3142">
        <v>46</v>
      </c>
      <c r="D3142" s="1">
        <v>22.30263157894737</v>
      </c>
      <c r="E3142">
        <v>3</v>
      </c>
    </row>
    <row r="3143" spans="1:5" ht="15.75" x14ac:dyDescent="0.25">
      <c r="A3143" t="s">
        <v>3150</v>
      </c>
      <c r="B3143">
        <v>83</v>
      </c>
      <c r="C3143">
        <v>69</v>
      </c>
      <c r="D3143" s="1">
        <v>40.367088607594937</v>
      </c>
      <c r="E3143">
        <v>2</v>
      </c>
    </row>
    <row r="3144" spans="1:5" ht="15.75" x14ac:dyDescent="0.25">
      <c r="A3144" t="s">
        <v>3151</v>
      </c>
      <c r="B3144">
        <v>83</v>
      </c>
      <c r="C3144">
        <v>59</v>
      </c>
      <c r="D3144" s="1">
        <v>20.753846153846155</v>
      </c>
      <c r="E3144">
        <v>22</v>
      </c>
    </row>
    <row r="3145" spans="1:5" ht="15.75" x14ac:dyDescent="0.25">
      <c r="A3145" t="s">
        <v>3152</v>
      </c>
      <c r="B3145">
        <v>83</v>
      </c>
      <c r="C3145">
        <v>65</v>
      </c>
      <c r="D3145" s="1">
        <v>70.97014925373135</v>
      </c>
      <c r="E3145">
        <v>6</v>
      </c>
    </row>
    <row r="3146" spans="1:5" ht="15.75" x14ac:dyDescent="0.25">
      <c r="A3146" t="s">
        <v>3153</v>
      </c>
      <c r="B3146">
        <v>83</v>
      </c>
      <c r="C3146">
        <v>62</v>
      </c>
      <c r="D3146" s="1">
        <v>87.417910447761187</v>
      </c>
      <c r="E3146">
        <v>11</v>
      </c>
    </row>
    <row r="3147" spans="1:5" ht="15.75" x14ac:dyDescent="0.25">
      <c r="A3147" t="s">
        <v>3154</v>
      </c>
      <c r="B3147">
        <v>83</v>
      </c>
      <c r="C3147">
        <v>49</v>
      </c>
      <c r="D3147" s="1">
        <v>222.97826086956522</v>
      </c>
      <c r="E3147">
        <v>32</v>
      </c>
    </row>
    <row r="3148" spans="1:5" ht="15.75" x14ac:dyDescent="0.25">
      <c r="A3148" t="s">
        <v>3155</v>
      </c>
      <c r="B3148">
        <v>83</v>
      </c>
      <c r="C3148">
        <v>38</v>
      </c>
      <c r="D3148" s="1">
        <v>186.53703703703704</v>
      </c>
      <c r="E3148">
        <v>24</v>
      </c>
    </row>
    <row r="3149" spans="1:5" ht="15.75" x14ac:dyDescent="0.25">
      <c r="A3149" t="s">
        <v>3156</v>
      </c>
      <c r="B3149">
        <v>83</v>
      </c>
      <c r="C3149">
        <v>63</v>
      </c>
      <c r="D3149" s="1">
        <v>83.291666666666671</v>
      </c>
      <c r="E3149">
        <v>25</v>
      </c>
    </row>
    <row r="3150" spans="1:5" ht="15.75" x14ac:dyDescent="0.25">
      <c r="A3150" t="s">
        <v>3157</v>
      </c>
      <c r="B3150">
        <v>83</v>
      </c>
      <c r="C3150">
        <v>60</v>
      </c>
      <c r="D3150" s="1">
        <v>160.84444444444443</v>
      </c>
      <c r="E3150">
        <v>31</v>
      </c>
    </row>
    <row r="3151" spans="1:5" ht="15.75" x14ac:dyDescent="0.25">
      <c r="A3151" t="s">
        <v>3158</v>
      </c>
      <c r="B3151">
        <v>83</v>
      </c>
      <c r="C3151">
        <v>65</v>
      </c>
      <c r="D3151" s="1">
        <v>23.353658536585368</v>
      </c>
      <c r="E3151">
        <v>0</v>
      </c>
    </row>
    <row r="3152" spans="1:5" ht="15.75" x14ac:dyDescent="0.25">
      <c r="A3152" t="s">
        <v>3159</v>
      </c>
      <c r="B3152">
        <v>82</v>
      </c>
      <c r="C3152">
        <v>70</v>
      </c>
      <c r="D3152" s="1">
        <v>19.20754716981132</v>
      </c>
      <c r="E3152">
        <v>62</v>
      </c>
    </row>
    <row r="3153" spans="1:5" ht="15.75" x14ac:dyDescent="0.25">
      <c r="A3153" t="s">
        <v>3160</v>
      </c>
      <c r="B3153">
        <v>82</v>
      </c>
      <c r="C3153">
        <v>53</v>
      </c>
      <c r="D3153" s="1">
        <v>90</v>
      </c>
      <c r="E3153">
        <v>2</v>
      </c>
    </row>
    <row r="3154" spans="1:5" ht="15.75" x14ac:dyDescent="0.25">
      <c r="A3154" t="s">
        <v>3161</v>
      </c>
      <c r="B3154">
        <v>82</v>
      </c>
      <c r="C3154">
        <v>40</v>
      </c>
      <c r="D3154" s="1">
        <v>65.474576271186436</v>
      </c>
      <c r="E3154">
        <v>13</v>
      </c>
    </row>
    <row r="3155" spans="1:5" ht="15.75" x14ac:dyDescent="0.25">
      <c r="A3155" t="s">
        <v>3162</v>
      </c>
      <c r="B3155">
        <v>82</v>
      </c>
      <c r="C3155">
        <v>58</v>
      </c>
      <c r="D3155" s="1">
        <v>103.24444444444444</v>
      </c>
      <c r="E3155">
        <v>28</v>
      </c>
    </row>
    <row r="3156" spans="1:5" ht="15.75" x14ac:dyDescent="0.25">
      <c r="A3156" t="s">
        <v>3163</v>
      </c>
      <c r="B3156">
        <v>82</v>
      </c>
      <c r="C3156">
        <v>63</v>
      </c>
      <c r="D3156" s="1">
        <v>80.93150684931507</v>
      </c>
      <c r="E3156">
        <v>6</v>
      </c>
    </row>
    <row r="3157" spans="1:5" ht="15.75" x14ac:dyDescent="0.25">
      <c r="A3157" t="s">
        <v>3164</v>
      </c>
      <c r="B3157">
        <v>82</v>
      </c>
      <c r="C3157">
        <v>5</v>
      </c>
      <c r="D3157" s="1">
        <v>12.949367088607595</v>
      </c>
      <c r="E3157">
        <v>0</v>
      </c>
    </row>
    <row r="3158" spans="1:5" ht="15.75" x14ac:dyDescent="0.25">
      <c r="A3158" t="s">
        <v>3165</v>
      </c>
      <c r="B3158">
        <v>82</v>
      </c>
      <c r="C3158">
        <v>72</v>
      </c>
      <c r="D3158" s="1">
        <v>177.87096774193549</v>
      </c>
      <c r="E3158">
        <v>55</v>
      </c>
    </row>
    <row r="3159" spans="1:5" ht="15.75" x14ac:dyDescent="0.25">
      <c r="A3159" t="s">
        <v>3166</v>
      </c>
      <c r="B3159">
        <v>82</v>
      </c>
      <c r="C3159">
        <v>60</v>
      </c>
      <c r="D3159" s="1">
        <v>40.197183098591552</v>
      </c>
      <c r="E3159">
        <v>3</v>
      </c>
    </row>
    <row r="3160" spans="1:5" ht="15.75" x14ac:dyDescent="0.25">
      <c r="A3160" t="s">
        <v>3167</v>
      </c>
      <c r="B3160">
        <v>82</v>
      </c>
      <c r="C3160">
        <v>65</v>
      </c>
      <c r="D3160" s="1">
        <v>24.328767123287673</v>
      </c>
      <c r="E3160">
        <v>1</v>
      </c>
    </row>
    <row r="3161" spans="1:5" ht="15.75" x14ac:dyDescent="0.25">
      <c r="A3161" t="s">
        <v>3168</v>
      </c>
      <c r="B3161">
        <v>82</v>
      </c>
      <c r="C3161">
        <v>73</v>
      </c>
      <c r="D3161" s="1">
        <v>29.932432432432432</v>
      </c>
      <c r="E3161">
        <v>0</v>
      </c>
    </row>
    <row r="3162" spans="1:5" ht="15.75" x14ac:dyDescent="0.25">
      <c r="A3162" t="s">
        <v>3169</v>
      </c>
      <c r="B3162">
        <v>82</v>
      </c>
      <c r="C3162">
        <v>58</v>
      </c>
      <c r="D3162" s="1">
        <v>28.8</v>
      </c>
      <c r="E3162">
        <v>2</v>
      </c>
    </row>
    <row r="3163" spans="1:5" ht="15.75" x14ac:dyDescent="0.25">
      <c r="A3163" t="s">
        <v>3170</v>
      </c>
      <c r="B3163">
        <v>82</v>
      </c>
      <c r="C3163">
        <v>74</v>
      </c>
      <c r="D3163" s="1">
        <v>35.378378378378379</v>
      </c>
      <c r="E3163">
        <v>0</v>
      </c>
    </row>
    <row r="3164" spans="1:5" ht="15.75" x14ac:dyDescent="0.25">
      <c r="A3164" t="s">
        <v>3171</v>
      </c>
      <c r="B3164">
        <v>82</v>
      </c>
      <c r="C3164">
        <v>69</v>
      </c>
      <c r="D3164" s="1">
        <v>59.854838709677416</v>
      </c>
      <c r="E3164">
        <v>8</v>
      </c>
    </row>
    <row r="3165" spans="1:5" ht="15.75" x14ac:dyDescent="0.25">
      <c r="A3165" t="s">
        <v>3172</v>
      </c>
      <c r="B3165">
        <v>82</v>
      </c>
      <c r="C3165">
        <v>17</v>
      </c>
      <c r="D3165" s="1">
        <v>150.78666666666666</v>
      </c>
      <c r="E3165">
        <v>4</v>
      </c>
    </row>
    <row r="3166" spans="1:5" ht="15.75" x14ac:dyDescent="0.25">
      <c r="A3166" t="s">
        <v>3173</v>
      </c>
      <c r="B3166">
        <v>82</v>
      </c>
      <c r="C3166">
        <v>66</v>
      </c>
      <c r="D3166" s="1">
        <v>84.48571428571428</v>
      </c>
      <c r="E3166">
        <v>10</v>
      </c>
    </row>
    <row r="3167" spans="1:5" ht="15.75" x14ac:dyDescent="0.25">
      <c r="A3167" t="s">
        <v>3174</v>
      </c>
      <c r="B3167">
        <v>82</v>
      </c>
      <c r="C3167">
        <v>66</v>
      </c>
      <c r="D3167" s="1">
        <v>107.08219178082192</v>
      </c>
      <c r="E3167">
        <v>9</v>
      </c>
    </row>
    <row r="3168" spans="1:5" ht="15.75" x14ac:dyDescent="0.25">
      <c r="A3168" t="s">
        <v>3175</v>
      </c>
      <c r="B3168">
        <v>82</v>
      </c>
      <c r="C3168">
        <v>50</v>
      </c>
      <c r="D3168" s="1">
        <v>27.462499999999999</v>
      </c>
      <c r="E3168">
        <v>2</v>
      </c>
    </row>
    <row r="3169" spans="1:5" ht="15.75" x14ac:dyDescent="0.25">
      <c r="A3169" t="s">
        <v>3176</v>
      </c>
      <c r="B3169">
        <v>82</v>
      </c>
      <c r="C3169">
        <v>73</v>
      </c>
      <c r="D3169" s="1">
        <v>31.361111111111111</v>
      </c>
      <c r="E3169">
        <v>0</v>
      </c>
    </row>
    <row r="3170" spans="1:5" ht="15.75" x14ac:dyDescent="0.25">
      <c r="A3170" t="s">
        <v>3177</v>
      </c>
      <c r="B3170">
        <v>82</v>
      </c>
      <c r="C3170">
        <v>66</v>
      </c>
      <c r="D3170" s="1">
        <v>82.865671641791039</v>
      </c>
      <c r="E3170">
        <v>9</v>
      </c>
    </row>
    <row r="3171" spans="1:5" ht="15.75" x14ac:dyDescent="0.25">
      <c r="A3171" t="s">
        <v>3178</v>
      </c>
      <c r="B3171">
        <v>82</v>
      </c>
      <c r="C3171">
        <v>69</v>
      </c>
      <c r="D3171" s="1">
        <v>44.493150684931507</v>
      </c>
      <c r="E3171">
        <v>13</v>
      </c>
    </row>
    <row r="3172" spans="1:5" ht="15.75" x14ac:dyDescent="0.25">
      <c r="A3172" t="s">
        <v>3179</v>
      </c>
      <c r="B3172">
        <v>82</v>
      </c>
      <c r="C3172">
        <v>72</v>
      </c>
      <c r="D3172" s="1">
        <v>38.702702702702702</v>
      </c>
      <c r="E3172">
        <v>5</v>
      </c>
    </row>
    <row r="3173" spans="1:5" ht="15.75" x14ac:dyDescent="0.25">
      <c r="A3173" t="s">
        <v>3180</v>
      </c>
      <c r="B3173">
        <v>82</v>
      </c>
      <c r="C3173">
        <v>72</v>
      </c>
      <c r="D3173" s="1">
        <v>98.270833333333329</v>
      </c>
      <c r="E3173">
        <v>37</v>
      </c>
    </row>
    <row r="3174" spans="1:5" ht="15.75" x14ac:dyDescent="0.25">
      <c r="A3174" t="s">
        <v>3181</v>
      </c>
      <c r="B3174">
        <v>81</v>
      </c>
      <c r="C3174">
        <v>63</v>
      </c>
      <c r="D3174" s="1">
        <v>109.87234042553192</v>
      </c>
      <c r="E3174">
        <v>58</v>
      </c>
    </row>
    <row r="3175" spans="1:5" ht="15.75" x14ac:dyDescent="0.25">
      <c r="A3175" t="s">
        <v>3182</v>
      </c>
      <c r="B3175">
        <v>81</v>
      </c>
      <c r="C3175">
        <v>77</v>
      </c>
      <c r="D3175" s="1">
        <v>138</v>
      </c>
      <c r="E3175">
        <v>77</v>
      </c>
    </row>
    <row r="3176" spans="1:5" ht="15.75" x14ac:dyDescent="0.25">
      <c r="A3176" t="s">
        <v>3183</v>
      </c>
      <c r="B3176">
        <v>81</v>
      </c>
      <c r="C3176">
        <v>52</v>
      </c>
      <c r="D3176" s="1">
        <v>163.31372549019608</v>
      </c>
      <c r="E3176">
        <v>4</v>
      </c>
    </row>
    <row r="3177" spans="1:5" ht="15.75" x14ac:dyDescent="0.25">
      <c r="A3177" t="s">
        <v>3184</v>
      </c>
      <c r="B3177">
        <v>81</v>
      </c>
      <c r="C3177">
        <v>52</v>
      </c>
      <c r="D3177" s="1">
        <v>401.81034482758622</v>
      </c>
      <c r="E3177">
        <v>8</v>
      </c>
    </row>
    <row r="3178" spans="1:5" ht="15.75" x14ac:dyDescent="0.25">
      <c r="A3178" t="s">
        <v>3185</v>
      </c>
      <c r="B3178">
        <v>81</v>
      </c>
      <c r="C3178">
        <v>69</v>
      </c>
      <c r="D3178" s="1">
        <v>97.97014925373135</v>
      </c>
      <c r="E3178">
        <v>11</v>
      </c>
    </row>
    <row r="3179" spans="1:5" ht="15.75" x14ac:dyDescent="0.25">
      <c r="A3179" t="s">
        <v>3186</v>
      </c>
      <c r="B3179">
        <v>81</v>
      </c>
      <c r="C3179">
        <v>13</v>
      </c>
      <c r="D3179" s="1">
        <v>10.197368421052632</v>
      </c>
      <c r="E3179">
        <v>0</v>
      </c>
    </row>
    <row r="3180" spans="1:5" ht="15.75" x14ac:dyDescent="0.25">
      <c r="A3180" t="s">
        <v>3187</v>
      </c>
      <c r="B3180">
        <v>81</v>
      </c>
      <c r="C3180">
        <v>12</v>
      </c>
      <c r="D3180" s="1">
        <v>12.144736842105264</v>
      </c>
      <c r="E3180">
        <v>0</v>
      </c>
    </row>
    <row r="3181" spans="1:5" ht="15.75" x14ac:dyDescent="0.25">
      <c r="A3181" t="s">
        <v>3188</v>
      </c>
      <c r="B3181">
        <v>81</v>
      </c>
      <c r="C3181">
        <v>15</v>
      </c>
      <c r="D3181" s="1">
        <v>8.986486486486486</v>
      </c>
      <c r="E3181">
        <v>0</v>
      </c>
    </row>
    <row r="3182" spans="1:5" ht="15.75" x14ac:dyDescent="0.25">
      <c r="A3182" t="s">
        <v>3189</v>
      </c>
      <c r="B3182">
        <v>81</v>
      </c>
      <c r="C3182">
        <v>41</v>
      </c>
      <c r="D3182" s="1">
        <v>84.58461538461539</v>
      </c>
      <c r="E3182">
        <v>11</v>
      </c>
    </row>
    <row r="3183" spans="1:5" ht="15.75" x14ac:dyDescent="0.25">
      <c r="A3183" t="s">
        <v>3190</v>
      </c>
      <c r="B3183">
        <v>81</v>
      </c>
      <c r="C3183">
        <v>62</v>
      </c>
      <c r="D3183" s="1">
        <v>62.403508771929822</v>
      </c>
      <c r="E3183">
        <v>27</v>
      </c>
    </row>
    <row r="3184" spans="1:5" ht="15.75" x14ac:dyDescent="0.25">
      <c r="A3184" t="s">
        <v>3191</v>
      </c>
      <c r="B3184">
        <v>81</v>
      </c>
      <c r="C3184">
        <v>69</v>
      </c>
      <c r="D3184" s="1">
        <v>49.228571428571428</v>
      </c>
      <c r="E3184">
        <v>8</v>
      </c>
    </row>
    <row r="3185" spans="1:5" ht="15.75" x14ac:dyDescent="0.25">
      <c r="A3185" t="s">
        <v>3192</v>
      </c>
      <c r="B3185">
        <v>81</v>
      </c>
      <c r="C3185">
        <v>62</v>
      </c>
      <c r="D3185" s="1">
        <v>59.739726027397261</v>
      </c>
      <c r="E3185">
        <v>1</v>
      </c>
    </row>
    <row r="3186" spans="1:5" ht="15.75" x14ac:dyDescent="0.25">
      <c r="A3186" t="s">
        <v>3193</v>
      </c>
      <c r="B3186">
        <v>81</v>
      </c>
      <c r="C3186">
        <v>37</v>
      </c>
      <c r="D3186" s="1">
        <v>14.802631578947368</v>
      </c>
      <c r="E3186">
        <v>5</v>
      </c>
    </row>
    <row r="3187" spans="1:5" ht="15.75" x14ac:dyDescent="0.25">
      <c r="A3187" t="s">
        <v>3194</v>
      </c>
      <c r="B3187">
        <v>81</v>
      </c>
      <c r="C3187">
        <v>63</v>
      </c>
      <c r="D3187" s="1">
        <v>58.512820512820511</v>
      </c>
      <c r="E3187">
        <v>1</v>
      </c>
    </row>
    <row r="3188" spans="1:5" ht="15.75" x14ac:dyDescent="0.25">
      <c r="A3188" t="s">
        <v>3195</v>
      </c>
      <c r="B3188">
        <v>81</v>
      </c>
      <c r="C3188">
        <v>67</v>
      </c>
      <c r="D3188" s="1">
        <v>58</v>
      </c>
      <c r="E3188">
        <v>16</v>
      </c>
    </row>
    <row r="3189" spans="1:5" ht="15.75" x14ac:dyDescent="0.25">
      <c r="A3189" t="s">
        <v>3196</v>
      </c>
      <c r="B3189">
        <v>81</v>
      </c>
      <c r="C3189">
        <v>51</v>
      </c>
      <c r="D3189" s="1">
        <v>39.3125</v>
      </c>
      <c r="E3189">
        <v>16</v>
      </c>
    </row>
    <row r="3190" spans="1:5" ht="15.75" x14ac:dyDescent="0.25">
      <c r="A3190" t="s">
        <v>3197</v>
      </c>
      <c r="B3190">
        <v>81</v>
      </c>
      <c r="C3190">
        <v>56</v>
      </c>
      <c r="D3190" s="1">
        <v>212.67441860465115</v>
      </c>
      <c r="E3190">
        <v>36</v>
      </c>
    </row>
    <row r="3191" spans="1:5" ht="15.75" x14ac:dyDescent="0.25">
      <c r="A3191" t="s">
        <v>3198</v>
      </c>
      <c r="B3191">
        <v>81</v>
      </c>
      <c r="C3191">
        <v>52</v>
      </c>
      <c r="D3191" s="1">
        <v>146.32653061224491</v>
      </c>
      <c r="E3191">
        <v>40</v>
      </c>
    </row>
    <row r="3192" spans="1:5" ht="15.75" x14ac:dyDescent="0.25">
      <c r="A3192" t="s">
        <v>3199</v>
      </c>
      <c r="B3192">
        <v>81</v>
      </c>
      <c r="C3192">
        <v>52</v>
      </c>
      <c r="D3192" s="1">
        <v>84.921875</v>
      </c>
      <c r="E3192">
        <v>22</v>
      </c>
    </row>
    <row r="3193" spans="1:5" ht="15.75" x14ac:dyDescent="0.25">
      <c r="A3193" t="s">
        <v>3200</v>
      </c>
      <c r="B3193">
        <v>80</v>
      </c>
      <c r="C3193">
        <v>57</v>
      </c>
      <c r="D3193" s="1">
        <v>97.943396226415089</v>
      </c>
      <c r="E3193">
        <v>35</v>
      </c>
    </row>
    <row r="3194" spans="1:5" ht="15.75" x14ac:dyDescent="0.25">
      <c r="A3194" t="s">
        <v>3201</v>
      </c>
      <c r="B3194">
        <v>80</v>
      </c>
      <c r="C3194">
        <v>66</v>
      </c>
      <c r="D3194" s="1">
        <v>160.78571428571428</v>
      </c>
      <c r="E3194">
        <v>11</v>
      </c>
    </row>
    <row r="3195" spans="1:5" ht="15.75" x14ac:dyDescent="0.25">
      <c r="A3195" t="s">
        <v>3202</v>
      </c>
      <c r="B3195">
        <v>80</v>
      </c>
      <c r="C3195">
        <v>70</v>
      </c>
      <c r="D3195" s="1">
        <v>89.684210526315795</v>
      </c>
      <c r="E3195">
        <v>14</v>
      </c>
    </row>
    <row r="3196" spans="1:5" ht="15.75" x14ac:dyDescent="0.25">
      <c r="A3196" t="s">
        <v>3203</v>
      </c>
      <c r="B3196">
        <v>80</v>
      </c>
      <c r="C3196">
        <v>57</v>
      </c>
      <c r="D3196" s="1">
        <v>69.658536585365852</v>
      </c>
      <c r="E3196">
        <v>29</v>
      </c>
    </row>
    <row r="3197" spans="1:5" ht="15.75" x14ac:dyDescent="0.25">
      <c r="A3197" t="s">
        <v>3204</v>
      </c>
      <c r="B3197">
        <v>80</v>
      </c>
      <c r="C3197">
        <v>55</v>
      </c>
      <c r="D3197" s="1">
        <v>35.486842105263158</v>
      </c>
      <c r="E3197">
        <v>0</v>
      </c>
    </row>
    <row r="3198" spans="1:5" ht="15.75" x14ac:dyDescent="0.25">
      <c r="A3198" t="s">
        <v>3205</v>
      </c>
      <c r="B3198">
        <v>80</v>
      </c>
      <c r="C3198">
        <v>69</v>
      </c>
      <c r="D3198" s="1">
        <v>68.164383561643831</v>
      </c>
      <c r="E3198">
        <v>4</v>
      </c>
    </row>
    <row r="3199" spans="1:5" ht="15.75" x14ac:dyDescent="0.25">
      <c r="A3199" t="s">
        <v>3206</v>
      </c>
      <c r="B3199">
        <v>80</v>
      </c>
      <c r="C3199">
        <v>10</v>
      </c>
      <c r="D3199" s="1">
        <v>9.6842105263157894</v>
      </c>
      <c r="E3199">
        <v>1</v>
      </c>
    </row>
    <row r="3200" spans="1:5" ht="15.75" x14ac:dyDescent="0.25">
      <c r="A3200" t="s">
        <v>3207</v>
      </c>
      <c r="B3200">
        <v>80</v>
      </c>
      <c r="C3200">
        <v>73</v>
      </c>
      <c r="D3200" s="1">
        <v>105.35714285714286</v>
      </c>
      <c r="E3200">
        <v>60</v>
      </c>
    </row>
    <row r="3201" spans="1:5" ht="15.75" x14ac:dyDescent="0.25">
      <c r="A3201" t="s">
        <v>3208</v>
      </c>
      <c r="B3201">
        <v>80</v>
      </c>
      <c r="C3201">
        <v>70</v>
      </c>
      <c r="D3201" s="1">
        <v>189.89655172413794</v>
      </c>
      <c r="E3201">
        <v>56</v>
      </c>
    </row>
    <row r="3202" spans="1:5" ht="15.75" x14ac:dyDescent="0.25">
      <c r="A3202" t="s">
        <v>3209</v>
      </c>
      <c r="B3202">
        <v>80</v>
      </c>
      <c r="C3202">
        <v>70</v>
      </c>
      <c r="D3202" s="1">
        <v>83.04</v>
      </c>
      <c r="E3202">
        <v>22</v>
      </c>
    </row>
    <row r="3203" spans="1:5" ht="15.75" x14ac:dyDescent="0.25">
      <c r="A3203" t="s">
        <v>3210</v>
      </c>
      <c r="B3203">
        <v>80</v>
      </c>
      <c r="C3203">
        <v>65</v>
      </c>
      <c r="D3203" s="1">
        <v>85.314285714285717</v>
      </c>
      <c r="E3203">
        <v>6</v>
      </c>
    </row>
    <row r="3204" spans="1:5" ht="15.75" x14ac:dyDescent="0.25">
      <c r="A3204" t="s">
        <v>3211</v>
      </c>
      <c r="B3204">
        <v>80</v>
      </c>
      <c r="C3204">
        <v>55</v>
      </c>
      <c r="D3204" s="1">
        <v>61.328571428571429</v>
      </c>
      <c r="E3204">
        <v>3</v>
      </c>
    </row>
    <row r="3205" spans="1:5" ht="15.75" x14ac:dyDescent="0.25">
      <c r="A3205" t="s">
        <v>3212</v>
      </c>
      <c r="B3205">
        <v>80</v>
      </c>
      <c r="C3205">
        <v>70</v>
      </c>
      <c r="D3205" s="1">
        <v>89.55</v>
      </c>
      <c r="E3205">
        <v>49</v>
      </c>
    </row>
    <row r="3206" spans="1:5" ht="15.75" x14ac:dyDescent="0.25">
      <c r="A3206" t="s">
        <v>3213</v>
      </c>
      <c r="B3206">
        <v>80</v>
      </c>
      <c r="C3206">
        <v>70</v>
      </c>
      <c r="D3206" s="1">
        <v>339.63157894736844</v>
      </c>
      <c r="E3206">
        <v>56</v>
      </c>
    </row>
    <row r="3207" spans="1:5" ht="15.75" x14ac:dyDescent="0.25">
      <c r="A3207" t="s">
        <v>3214</v>
      </c>
      <c r="B3207">
        <v>80</v>
      </c>
      <c r="C3207">
        <v>52</v>
      </c>
      <c r="D3207" s="1">
        <v>131.29090909090908</v>
      </c>
      <c r="E3207">
        <v>34</v>
      </c>
    </row>
    <row r="3208" spans="1:5" ht="15.75" x14ac:dyDescent="0.25">
      <c r="A3208" t="s">
        <v>3215</v>
      </c>
      <c r="B3208">
        <v>80</v>
      </c>
      <c r="C3208">
        <v>74</v>
      </c>
      <c r="D3208" s="1">
        <v>135.74418604651163</v>
      </c>
      <c r="E3208">
        <v>32</v>
      </c>
    </row>
    <row r="3209" spans="1:5" ht="15.75" x14ac:dyDescent="0.25">
      <c r="A3209" t="s">
        <v>3216</v>
      </c>
      <c r="B3209">
        <v>80</v>
      </c>
      <c r="C3209">
        <v>70</v>
      </c>
      <c r="D3209" s="1">
        <v>395.40740740740739</v>
      </c>
      <c r="E3209">
        <v>56</v>
      </c>
    </row>
    <row r="3210" spans="1:5" ht="15.75" x14ac:dyDescent="0.25">
      <c r="A3210" t="s">
        <v>3217</v>
      </c>
      <c r="B3210">
        <v>80</v>
      </c>
      <c r="C3210">
        <v>49</v>
      </c>
      <c r="D3210" s="1">
        <v>13.574999999999999</v>
      </c>
      <c r="E3210">
        <v>0</v>
      </c>
    </row>
    <row r="3211" spans="1:5" ht="15.75" x14ac:dyDescent="0.25">
      <c r="A3211" t="s">
        <v>3218</v>
      </c>
      <c r="B3211">
        <v>80</v>
      </c>
      <c r="C3211">
        <v>67</v>
      </c>
      <c r="D3211" s="1">
        <v>30.762499999999999</v>
      </c>
      <c r="E3211">
        <v>0</v>
      </c>
    </row>
    <row r="3212" spans="1:5" ht="15.75" x14ac:dyDescent="0.25">
      <c r="A3212" t="s">
        <v>3219</v>
      </c>
      <c r="B3212">
        <v>79</v>
      </c>
      <c r="C3212">
        <v>64</v>
      </c>
      <c r="D3212" s="1">
        <v>65.61666666666666</v>
      </c>
      <c r="E3212">
        <v>38</v>
      </c>
    </row>
    <row r="3213" spans="1:5" ht="15.75" x14ac:dyDescent="0.25">
      <c r="A3213" t="s">
        <v>3220</v>
      </c>
      <c r="B3213">
        <v>79</v>
      </c>
      <c r="C3213">
        <v>64</v>
      </c>
      <c r="D3213" s="1">
        <v>24.581395348837209</v>
      </c>
      <c r="E3213">
        <v>57</v>
      </c>
    </row>
    <row r="3214" spans="1:5" ht="15.75" x14ac:dyDescent="0.25">
      <c r="A3214" t="s">
        <v>3221</v>
      </c>
      <c r="B3214">
        <v>79</v>
      </c>
      <c r="C3214">
        <v>64</v>
      </c>
      <c r="D3214" s="1">
        <v>167.74358974358975</v>
      </c>
      <c r="E3214">
        <v>50</v>
      </c>
    </row>
    <row r="3215" spans="1:5" ht="15.75" x14ac:dyDescent="0.25">
      <c r="A3215" t="s">
        <v>3222</v>
      </c>
      <c r="B3215">
        <v>79</v>
      </c>
      <c r="C3215">
        <v>52</v>
      </c>
      <c r="D3215" s="1">
        <v>52.25925925925926</v>
      </c>
      <c r="E3215">
        <v>35</v>
      </c>
    </row>
    <row r="3216" spans="1:5" ht="15.75" x14ac:dyDescent="0.25">
      <c r="A3216" t="s">
        <v>3223</v>
      </c>
      <c r="B3216">
        <v>79</v>
      </c>
      <c r="C3216">
        <v>28</v>
      </c>
      <c r="D3216" s="1">
        <v>123.33802816901408</v>
      </c>
      <c r="E3216">
        <v>1</v>
      </c>
    </row>
    <row r="3217" spans="1:5" ht="15.75" x14ac:dyDescent="0.25">
      <c r="A3217" t="s">
        <v>3224</v>
      </c>
      <c r="B3217">
        <v>79</v>
      </c>
      <c r="C3217">
        <v>51</v>
      </c>
      <c r="D3217" s="1">
        <v>58.914285714285711</v>
      </c>
      <c r="E3217">
        <v>1</v>
      </c>
    </row>
    <row r="3218" spans="1:5" ht="15.75" x14ac:dyDescent="0.25">
      <c r="A3218" t="s">
        <v>3225</v>
      </c>
      <c r="B3218">
        <v>79</v>
      </c>
      <c r="C3218">
        <v>64</v>
      </c>
      <c r="D3218" s="1">
        <v>15.76923076923077</v>
      </c>
      <c r="E3218">
        <v>0</v>
      </c>
    </row>
    <row r="3219" spans="1:5" ht="15.75" x14ac:dyDescent="0.25">
      <c r="A3219" t="s">
        <v>3226</v>
      </c>
      <c r="B3219">
        <v>79</v>
      </c>
      <c r="C3219">
        <v>30</v>
      </c>
      <c r="D3219" s="1">
        <v>100.55263157894737</v>
      </c>
      <c r="E3219">
        <v>1</v>
      </c>
    </row>
    <row r="3220" spans="1:5" ht="15.75" x14ac:dyDescent="0.25">
      <c r="A3220" t="s">
        <v>3227</v>
      </c>
      <c r="B3220">
        <v>79</v>
      </c>
      <c r="C3220">
        <v>50</v>
      </c>
      <c r="D3220" s="1">
        <v>109.81159420289855</v>
      </c>
      <c r="E3220">
        <v>1</v>
      </c>
    </row>
    <row r="3221" spans="1:5" ht="15.75" x14ac:dyDescent="0.25">
      <c r="A3221" t="s">
        <v>3228</v>
      </c>
      <c r="B3221">
        <v>79</v>
      </c>
      <c r="C3221">
        <v>21</v>
      </c>
      <c r="D3221" s="1">
        <v>11.159420289855072</v>
      </c>
      <c r="E3221">
        <v>3</v>
      </c>
    </row>
    <row r="3222" spans="1:5" ht="15.75" x14ac:dyDescent="0.25">
      <c r="A3222" t="s">
        <v>3229</v>
      </c>
      <c r="B3222">
        <v>79</v>
      </c>
      <c r="C3222">
        <v>75</v>
      </c>
      <c r="D3222" s="1">
        <v>113.25925925925925</v>
      </c>
      <c r="E3222">
        <v>39</v>
      </c>
    </row>
    <row r="3223" spans="1:5" ht="15.75" x14ac:dyDescent="0.25">
      <c r="A3223" t="s">
        <v>3230</v>
      </c>
      <c r="B3223">
        <v>79</v>
      </c>
      <c r="C3223">
        <v>73</v>
      </c>
      <c r="D3223" s="1">
        <v>163.93333333333334</v>
      </c>
      <c r="E3223">
        <v>40</v>
      </c>
    </row>
    <row r="3224" spans="1:5" ht="15.75" x14ac:dyDescent="0.25">
      <c r="A3224" t="s">
        <v>3231</v>
      </c>
      <c r="B3224">
        <v>79</v>
      </c>
      <c r="C3224">
        <v>56</v>
      </c>
      <c r="D3224" s="1">
        <v>30.730158730158731</v>
      </c>
      <c r="E3224">
        <v>16</v>
      </c>
    </row>
    <row r="3225" spans="1:5" ht="15.75" x14ac:dyDescent="0.25">
      <c r="A3225" t="s">
        <v>3232</v>
      </c>
      <c r="B3225">
        <v>79</v>
      </c>
      <c r="C3225">
        <v>51</v>
      </c>
      <c r="D3225" s="1">
        <v>166.23255813953489</v>
      </c>
      <c r="E3225">
        <v>33</v>
      </c>
    </row>
    <row r="3226" spans="1:5" ht="15.75" x14ac:dyDescent="0.25">
      <c r="A3226" t="s">
        <v>3233</v>
      </c>
      <c r="B3226">
        <v>79</v>
      </c>
      <c r="C3226">
        <v>58</v>
      </c>
      <c r="D3226" s="1">
        <v>34.864864864864863</v>
      </c>
      <c r="E3226">
        <v>4</v>
      </c>
    </row>
    <row r="3227" spans="1:5" ht="15.75" x14ac:dyDescent="0.25">
      <c r="A3227" t="s">
        <v>3234</v>
      </c>
      <c r="B3227">
        <v>79</v>
      </c>
      <c r="C3227">
        <v>62</v>
      </c>
      <c r="D3227" s="1">
        <v>39.369863013698627</v>
      </c>
      <c r="E3227">
        <v>1</v>
      </c>
    </row>
    <row r="3228" spans="1:5" ht="15.75" x14ac:dyDescent="0.25">
      <c r="A3228" t="s">
        <v>3235</v>
      </c>
      <c r="B3228">
        <v>79</v>
      </c>
      <c r="C3228">
        <v>62</v>
      </c>
      <c r="D3228" s="1">
        <v>36.81818181818182</v>
      </c>
      <c r="E3228">
        <v>0</v>
      </c>
    </row>
    <row r="3229" spans="1:5" ht="15.75" x14ac:dyDescent="0.25">
      <c r="A3229" t="s">
        <v>3236</v>
      </c>
      <c r="B3229">
        <v>79</v>
      </c>
      <c r="C3229">
        <v>67</v>
      </c>
      <c r="D3229" s="1">
        <v>108.72</v>
      </c>
      <c r="E3229">
        <v>15</v>
      </c>
    </row>
    <row r="3230" spans="1:5" ht="15.75" x14ac:dyDescent="0.25">
      <c r="A3230" t="s">
        <v>3237</v>
      </c>
      <c r="B3230">
        <v>79</v>
      </c>
      <c r="C3230">
        <v>68</v>
      </c>
      <c r="D3230" s="1">
        <v>62.872727272727275</v>
      </c>
      <c r="E3230">
        <v>43</v>
      </c>
    </row>
    <row r="3231" spans="1:5" ht="15.75" x14ac:dyDescent="0.25">
      <c r="A3231" t="s">
        <v>3238</v>
      </c>
      <c r="B3231">
        <v>79</v>
      </c>
      <c r="C3231">
        <v>72</v>
      </c>
      <c r="D3231" s="1">
        <v>171.4047619047619</v>
      </c>
      <c r="E3231">
        <v>48</v>
      </c>
    </row>
    <row r="3232" spans="1:5" ht="15.75" x14ac:dyDescent="0.25">
      <c r="A3232" t="s">
        <v>3239</v>
      </c>
      <c r="B3232">
        <v>79</v>
      </c>
      <c r="C3232">
        <v>63</v>
      </c>
      <c r="D3232" s="1">
        <v>114</v>
      </c>
      <c r="E3232">
        <v>32</v>
      </c>
    </row>
    <row r="3233" spans="1:5" ht="15.75" x14ac:dyDescent="0.25">
      <c r="A3233" t="s">
        <v>3240</v>
      </c>
      <c r="B3233">
        <v>79</v>
      </c>
      <c r="C3233">
        <v>67</v>
      </c>
      <c r="D3233" s="1">
        <v>245.84090909090909</v>
      </c>
      <c r="E3233">
        <v>25</v>
      </c>
    </row>
    <row r="3234" spans="1:5" ht="15.75" x14ac:dyDescent="0.25">
      <c r="A3234" t="s">
        <v>3241</v>
      </c>
      <c r="B3234">
        <v>79</v>
      </c>
      <c r="C3234">
        <v>71</v>
      </c>
      <c r="D3234" s="1">
        <v>42.014705882352942</v>
      </c>
      <c r="E3234">
        <v>2</v>
      </c>
    </row>
    <row r="3235" spans="1:5" ht="15.75" x14ac:dyDescent="0.25">
      <c r="A3235" t="s">
        <v>3242</v>
      </c>
      <c r="B3235">
        <v>79</v>
      </c>
      <c r="C3235">
        <v>70</v>
      </c>
      <c r="D3235" s="1">
        <v>119.17857142857143</v>
      </c>
      <c r="E3235">
        <v>17</v>
      </c>
    </row>
    <row r="3236" spans="1:5" ht="15.75" x14ac:dyDescent="0.25">
      <c r="A3236" t="s">
        <v>3243</v>
      </c>
      <c r="B3236">
        <v>79</v>
      </c>
      <c r="C3236">
        <v>58</v>
      </c>
      <c r="D3236" s="1">
        <v>21.410256410256409</v>
      </c>
      <c r="E3236">
        <v>0</v>
      </c>
    </row>
    <row r="3237" spans="1:5" ht="15.75" x14ac:dyDescent="0.25">
      <c r="A3237" t="s">
        <v>3244</v>
      </c>
      <c r="B3237">
        <v>79</v>
      </c>
      <c r="C3237">
        <v>67</v>
      </c>
      <c r="D3237" s="1">
        <v>85.606557377049185</v>
      </c>
      <c r="E3237">
        <v>11</v>
      </c>
    </row>
    <row r="3238" spans="1:5" ht="15.75" x14ac:dyDescent="0.25">
      <c r="A3238" t="s">
        <v>3245</v>
      </c>
      <c r="B3238">
        <v>79</v>
      </c>
      <c r="C3238">
        <v>54</v>
      </c>
      <c r="D3238" s="1">
        <v>80.044117647058826</v>
      </c>
      <c r="E3238">
        <v>19</v>
      </c>
    </row>
    <row r="3239" spans="1:5" ht="15.75" x14ac:dyDescent="0.25">
      <c r="A3239" t="s">
        <v>3246</v>
      </c>
      <c r="B3239">
        <v>79</v>
      </c>
      <c r="C3239">
        <v>62</v>
      </c>
      <c r="D3239" s="1">
        <v>86.893939393939391</v>
      </c>
      <c r="E3239">
        <v>3</v>
      </c>
    </row>
    <row r="3240" spans="1:5" ht="15.75" x14ac:dyDescent="0.25">
      <c r="A3240" t="s">
        <v>3247</v>
      </c>
      <c r="B3240">
        <v>79</v>
      </c>
      <c r="C3240">
        <v>67</v>
      </c>
      <c r="D3240" s="1">
        <v>60.013513513513516</v>
      </c>
      <c r="E3240">
        <v>2</v>
      </c>
    </row>
    <row r="3241" spans="1:5" ht="15.75" x14ac:dyDescent="0.25">
      <c r="A3241" t="s">
        <v>3248</v>
      </c>
      <c r="B3241">
        <v>79</v>
      </c>
      <c r="C3241">
        <v>68</v>
      </c>
      <c r="D3241" s="1">
        <v>73.547945205479451</v>
      </c>
      <c r="E3241">
        <v>0</v>
      </c>
    </row>
    <row r="3242" spans="1:5" ht="15.75" x14ac:dyDescent="0.25">
      <c r="A3242" t="s">
        <v>3249</v>
      </c>
      <c r="B3242">
        <v>79</v>
      </c>
      <c r="C3242">
        <v>60</v>
      </c>
      <c r="D3242" s="1">
        <v>54.352112676056336</v>
      </c>
      <c r="E3242">
        <v>9</v>
      </c>
    </row>
    <row r="3243" spans="1:5" ht="15.75" x14ac:dyDescent="0.25">
      <c r="A3243" t="s">
        <v>3250</v>
      </c>
      <c r="B3243">
        <v>79</v>
      </c>
      <c r="C3243">
        <v>62</v>
      </c>
      <c r="D3243" s="1">
        <v>89.34210526315789</v>
      </c>
      <c r="E3243">
        <v>38</v>
      </c>
    </row>
    <row r="3244" spans="1:5" ht="15.75" x14ac:dyDescent="0.25">
      <c r="A3244" t="s">
        <v>3251</v>
      </c>
      <c r="B3244">
        <v>79</v>
      </c>
      <c r="C3244">
        <v>52</v>
      </c>
      <c r="D3244" s="1">
        <v>290.14999999999998</v>
      </c>
      <c r="E3244">
        <v>33</v>
      </c>
    </row>
    <row r="3245" spans="1:5" ht="15.75" x14ac:dyDescent="0.25">
      <c r="A3245" t="s">
        <v>3252</v>
      </c>
      <c r="B3245">
        <v>79</v>
      </c>
      <c r="C3245">
        <v>57</v>
      </c>
      <c r="D3245" s="1">
        <v>173.14285714285714</v>
      </c>
      <c r="E3245">
        <v>35</v>
      </c>
    </row>
    <row r="3246" spans="1:5" ht="15.75" x14ac:dyDescent="0.25">
      <c r="A3246" t="s">
        <v>3253</v>
      </c>
      <c r="B3246">
        <v>79</v>
      </c>
      <c r="C3246">
        <v>51</v>
      </c>
      <c r="D3246" s="1">
        <v>122.12820512820512</v>
      </c>
      <c r="E3246">
        <v>37</v>
      </c>
    </row>
    <row r="3247" spans="1:5" ht="15.75" x14ac:dyDescent="0.25">
      <c r="A3247" t="s">
        <v>3254</v>
      </c>
      <c r="B3247">
        <v>79</v>
      </c>
      <c r="C3247">
        <v>55</v>
      </c>
      <c r="D3247" s="1">
        <v>180.05714285714285</v>
      </c>
      <c r="E3247">
        <v>42</v>
      </c>
    </row>
    <row r="3248" spans="1:5" ht="15.75" x14ac:dyDescent="0.25">
      <c r="A3248" t="s">
        <v>3255</v>
      </c>
      <c r="B3248">
        <v>79</v>
      </c>
      <c r="C3248">
        <v>47</v>
      </c>
      <c r="D3248" s="1">
        <v>193.0344827586207</v>
      </c>
      <c r="E3248">
        <v>10</v>
      </c>
    </row>
    <row r="3249" spans="1:5" ht="15.75" x14ac:dyDescent="0.25">
      <c r="A3249" t="s">
        <v>3256</v>
      </c>
      <c r="B3249">
        <v>78</v>
      </c>
      <c r="C3249">
        <v>64</v>
      </c>
      <c r="D3249" s="1">
        <v>80.84210526315789</v>
      </c>
      <c r="E3249">
        <v>59</v>
      </c>
    </row>
    <row r="3250" spans="1:5" ht="15.75" x14ac:dyDescent="0.25">
      <c r="A3250" t="s">
        <v>3257</v>
      </c>
      <c r="B3250">
        <v>78</v>
      </c>
      <c r="C3250">
        <v>69</v>
      </c>
      <c r="D3250" s="1">
        <v>98.302325581395351</v>
      </c>
      <c r="E3250">
        <v>52</v>
      </c>
    </row>
    <row r="3251" spans="1:5" ht="15.75" x14ac:dyDescent="0.25">
      <c r="A3251" t="s">
        <v>3258</v>
      </c>
      <c r="B3251">
        <v>78</v>
      </c>
      <c r="C3251">
        <v>56</v>
      </c>
      <c r="D3251" s="1">
        <v>32.031746031746032</v>
      </c>
      <c r="E3251">
        <v>7</v>
      </c>
    </row>
    <row r="3252" spans="1:5" ht="15.75" x14ac:dyDescent="0.25">
      <c r="A3252" t="s">
        <v>3259</v>
      </c>
      <c r="B3252">
        <v>78</v>
      </c>
      <c r="C3252">
        <v>45</v>
      </c>
      <c r="D3252" s="1">
        <v>81.770491803278688</v>
      </c>
      <c r="E3252">
        <v>6</v>
      </c>
    </row>
    <row r="3253" spans="1:5" ht="15.75" x14ac:dyDescent="0.25">
      <c r="A3253" t="s">
        <v>3260</v>
      </c>
      <c r="B3253">
        <v>78</v>
      </c>
      <c r="C3253">
        <v>44</v>
      </c>
      <c r="D3253" s="1">
        <v>69.3</v>
      </c>
      <c r="E3253">
        <v>0</v>
      </c>
    </row>
    <row r="3254" spans="1:5" ht="15.75" x14ac:dyDescent="0.25">
      <c r="A3254" t="s">
        <v>3261</v>
      </c>
      <c r="B3254">
        <v>78</v>
      </c>
      <c r="C3254">
        <v>62</v>
      </c>
      <c r="D3254" s="1">
        <v>82.482142857142861</v>
      </c>
      <c r="E3254">
        <v>21</v>
      </c>
    </row>
    <row r="3255" spans="1:5" ht="15.75" x14ac:dyDescent="0.25">
      <c r="A3255" t="s">
        <v>3262</v>
      </c>
      <c r="B3255">
        <v>78</v>
      </c>
      <c r="C3255">
        <v>13</v>
      </c>
      <c r="D3255" s="1">
        <v>9.3055555555555554</v>
      </c>
      <c r="E3255">
        <v>0</v>
      </c>
    </row>
    <row r="3256" spans="1:5" ht="15.75" x14ac:dyDescent="0.25">
      <c r="A3256" t="s">
        <v>3263</v>
      </c>
      <c r="B3256">
        <v>78</v>
      </c>
      <c r="C3256">
        <v>70</v>
      </c>
      <c r="D3256" s="1">
        <v>168.02631578947367</v>
      </c>
      <c r="E3256">
        <v>30</v>
      </c>
    </row>
    <row r="3257" spans="1:5" ht="15.75" x14ac:dyDescent="0.25">
      <c r="A3257" t="s">
        <v>3264</v>
      </c>
      <c r="B3257">
        <v>78</v>
      </c>
      <c r="C3257">
        <v>65</v>
      </c>
      <c r="D3257" s="1">
        <v>385</v>
      </c>
      <c r="E3257">
        <v>17</v>
      </c>
    </row>
    <row r="3258" spans="1:5" ht="15.75" x14ac:dyDescent="0.25">
      <c r="A3258" t="s">
        <v>3265</v>
      </c>
      <c r="B3258">
        <v>78</v>
      </c>
      <c r="C3258">
        <v>58</v>
      </c>
      <c r="D3258" s="1">
        <v>95.057142857142864</v>
      </c>
      <c r="E3258">
        <v>3</v>
      </c>
    </row>
    <row r="3259" spans="1:5" ht="15.75" x14ac:dyDescent="0.25">
      <c r="A3259" t="s">
        <v>3266</v>
      </c>
      <c r="B3259">
        <v>78</v>
      </c>
      <c r="C3259">
        <v>60</v>
      </c>
      <c r="D3259" s="1">
        <v>114.93103448275862</v>
      </c>
      <c r="E3259">
        <v>6</v>
      </c>
    </row>
    <row r="3260" spans="1:5" ht="15.75" x14ac:dyDescent="0.25">
      <c r="A3260" t="s">
        <v>3267</v>
      </c>
      <c r="B3260">
        <v>78</v>
      </c>
      <c r="C3260">
        <v>62</v>
      </c>
      <c r="D3260" s="1">
        <v>56.121621621621621</v>
      </c>
      <c r="E3260">
        <v>48</v>
      </c>
    </row>
    <row r="3261" spans="1:5" ht="15.75" x14ac:dyDescent="0.25">
      <c r="A3261" t="s">
        <v>3268</v>
      </c>
      <c r="B3261">
        <v>78</v>
      </c>
      <c r="C3261">
        <v>37</v>
      </c>
      <c r="D3261" s="1">
        <v>90.984615384615381</v>
      </c>
      <c r="E3261">
        <v>7</v>
      </c>
    </row>
    <row r="3262" spans="1:5" ht="15.75" x14ac:dyDescent="0.25">
      <c r="A3262" t="s">
        <v>3269</v>
      </c>
      <c r="B3262">
        <v>78</v>
      </c>
      <c r="C3262">
        <v>53</v>
      </c>
      <c r="D3262" s="1">
        <v>151.125</v>
      </c>
      <c r="E3262">
        <v>14</v>
      </c>
    </row>
    <row r="3263" spans="1:5" ht="15.75" x14ac:dyDescent="0.25">
      <c r="A3263" t="s">
        <v>3270</v>
      </c>
      <c r="B3263">
        <v>78</v>
      </c>
      <c r="C3263">
        <v>67</v>
      </c>
      <c r="D3263" s="1">
        <v>48.131147540983605</v>
      </c>
      <c r="E3263">
        <v>15</v>
      </c>
    </row>
    <row r="3264" spans="1:5" ht="15.75" x14ac:dyDescent="0.25">
      <c r="A3264" t="s">
        <v>3271</v>
      </c>
      <c r="B3264">
        <v>78</v>
      </c>
      <c r="C3264">
        <v>61</v>
      </c>
      <c r="D3264" s="1">
        <v>69.347826086956516</v>
      </c>
      <c r="E3264">
        <v>29</v>
      </c>
    </row>
    <row r="3265" spans="1:5" ht="15.75" x14ac:dyDescent="0.25">
      <c r="A3265" t="s">
        <v>3272</v>
      </c>
      <c r="B3265">
        <v>78</v>
      </c>
      <c r="C3265">
        <v>56</v>
      </c>
      <c r="D3265" s="1">
        <v>43.454545454545453</v>
      </c>
      <c r="E3265">
        <v>0</v>
      </c>
    </row>
    <row r="3266" spans="1:5" ht="15.75" x14ac:dyDescent="0.25">
      <c r="A3266" t="s">
        <v>3273</v>
      </c>
      <c r="B3266">
        <v>78</v>
      </c>
      <c r="C3266">
        <v>68</v>
      </c>
      <c r="D3266" s="1">
        <v>58.686567164179102</v>
      </c>
      <c r="E3266">
        <v>7</v>
      </c>
    </row>
    <row r="3267" spans="1:5" ht="15.75" x14ac:dyDescent="0.25">
      <c r="A3267" t="s">
        <v>3274</v>
      </c>
      <c r="B3267">
        <v>78</v>
      </c>
      <c r="C3267">
        <v>71</v>
      </c>
      <c r="D3267" s="1">
        <v>49.910447761194028</v>
      </c>
      <c r="E3267">
        <v>2</v>
      </c>
    </row>
    <row r="3268" spans="1:5" ht="15.75" x14ac:dyDescent="0.25">
      <c r="A3268" t="s">
        <v>3275</v>
      </c>
      <c r="B3268">
        <v>78</v>
      </c>
      <c r="C3268">
        <v>36</v>
      </c>
      <c r="D3268" s="1">
        <v>89.070422535211264</v>
      </c>
      <c r="E3268">
        <v>2</v>
      </c>
    </row>
    <row r="3269" spans="1:5" ht="15.75" x14ac:dyDescent="0.25">
      <c r="A3269" t="s">
        <v>3276</v>
      </c>
      <c r="B3269">
        <v>78</v>
      </c>
      <c r="C3269">
        <v>55</v>
      </c>
      <c r="D3269" s="1">
        <v>32.324324324324323</v>
      </c>
      <c r="E3269">
        <v>9</v>
      </c>
    </row>
    <row r="3270" spans="1:5" ht="15.75" x14ac:dyDescent="0.25">
      <c r="A3270" t="s">
        <v>3277</v>
      </c>
      <c r="B3270">
        <v>78</v>
      </c>
      <c r="C3270">
        <v>60</v>
      </c>
      <c r="D3270" s="1">
        <v>36.808823529411768</v>
      </c>
      <c r="E3270">
        <v>4</v>
      </c>
    </row>
    <row r="3271" spans="1:5" ht="15.75" x14ac:dyDescent="0.25">
      <c r="A3271" t="s">
        <v>3278</v>
      </c>
      <c r="B3271">
        <v>78</v>
      </c>
      <c r="C3271">
        <v>46</v>
      </c>
      <c r="D3271" s="1">
        <v>173.18</v>
      </c>
      <c r="E3271">
        <v>23</v>
      </c>
    </row>
    <row r="3272" spans="1:5" ht="15.75" x14ac:dyDescent="0.25">
      <c r="A3272" t="s">
        <v>3279</v>
      </c>
      <c r="B3272">
        <v>78</v>
      </c>
      <c r="C3272">
        <v>60</v>
      </c>
      <c r="D3272" s="1">
        <v>347.95833333333331</v>
      </c>
      <c r="E3272">
        <v>53</v>
      </c>
    </row>
    <row r="3273" spans="1:5" ht="15.75" x14ac:dyDescent="0.25">
      <c r="A3273" t="s">
        <v>3280</v>
      </c>
      <c r="B3273">
        <v>78</v>
      </c>
      <c r="C3273">
        <v>49</v>
      </c>
      <c r="D3273" s="1">
        <v>63.19047619047619</v>
      </c>
      <c r="E3273">
        <v>7</v>
      </c>
    </row>
    <row r="3274" spans="1:5" ht="15.75" x14ac:dyDescent="0.25">
      <c r="A3274" t="s">
        <v>3281</v>
      </c>
      <c r="B3274">
        <v>77</v>
      </c>
      <c r="C3274">
        <v>13</v>
      </c>
      <c r="D3274" s="1">
        <v>47.826666666666668</v>
      </c>
      <c r="E3274">
        <v>8</v>
      </c>
    </row>
    <row r="3275" spans="1:5" ht="15.75" x14ac:dyDescent="0.25">
      <c r="A3275" t="s">
        <v>3282</v>
      </c>
      <c r="B3275">
        <v>77</v>
      </c>
      <c r="C3275">
        <v>72</v>
      </c>
      <c r="D3275" s="1">
        <v>70.047619047619051</v>
      </c>
      <c r="E3275">
        <v>65</v>
      </c>
    </row>
    <row r="3276" spans="1:5" ht="15.75" x14ac:dyDescent="0.25">
      <c r="A3276" t="s">
        <v>3283</v>
      </c>
      <c r="B3276">
        <v>77</v>
      </c>
      <c r="C3276">
        <v>42</v>
      </c>
      <c r="D3276" s="1">
        <v>100.82191780821918</v>
      </c>
      <c r="E3276">
        <v>2</v>
      </c>
    </row>
    <row r="3277" spans="1:5" ht="15.75" x14ac:dyDescent="0.25">
      <c r="A3277" t="s">
        <v>3284</v>
      </c>
      <c r="B3277">
        <v>77</v>
      </c>
      <c r="C3277">
        <v>11</v>
      </c>
      <c r="D3277" s="1">
        <v>11.780821917808218</v>
      </c>
      <c r="E3277">
        <v>0</v>
      </c>
    </row>
    <row r="3278" spans="1:5" ht="15.75" x14ac:dyDescent="0.25">
      <c r="A3278" t="s">
        <v>3285</v>
      </c>
      <c r="B3278">
        <v>77</v>
      </c>
      <c r="C3278">
        <v>41</v>
      </c>
      <c r="D3278" s="1">
        <v>15</v>
      </c>
      <c r="E3278">
        <v>0</v>
      </c>
    </row>
    <row r="3279" spans="1:5" ht="15.75" x14ac:dyDescent="0.25">
      <c r="A3279" t="s">
        <v>3286</v>
      </c>
      <c r="B3279">
        <v>77</v>
      </c>
      <c r="C3279">
        <v>60</v>
      </c>
      <c r="D3279" s="1">
        <v>42.630136986301373</v>
      </c>
      <c r="E3279">
        <v>1</v>
      </c>
    </row>
    <row r="3280" spans="1:5" ht="15.75" x14ac:dyDescent="0.25">
      <c r="A3280" t="s">
        <v>3287</v>
      </c>
      <c r="B3280">
        <v>77</v>
      </c>
      <c r="C3280">
        <v>50</v>
      </c>
      <c r="D3280" s="1">
        <v>22.95945945945946</v>
      </c>
      <c r="E3280">
        <v>2</v>
      </c>
    </row>
    <row r="3281" spans="1:5" ht="15.75" x14ac:dyDescent="0.25">
      <c r="A3281" t="s">
        <v>3288</v>
      </c>
      <c r="B3281">
        <v>77</v>
      </c>
      <c r="C3281">
        <v>50</v>
      </c>
      <c r="D3281" s="1">
        <v>147.5090909090909</v>
      </c>
      <c r="E3281">
        <v>1</v>
      </c>
    </row>
    <row r="3282" spans="1:5" ht="15.75" x14ac:dyDescent="0.25">
      <c r="A3282" t="s">
        <v>3289</v>
      </c>
      <c r="B3282">
        <v>77</v>
      </c>
      <c r="C3282">
        <v>49</v>
      </c>
      <c r="D3282" s="1">
        <v>139.28571428571428</v>
      </c>
      <c r="E3282">
        <v>4</v>
      </c>
    </row>
    <row r="3283" spans="1:5" ht="15.75" x14ac:dyDescent="0.25">
      <c r="A3283" t="s">
        <v>3290</v>
      </c>
      <c r="B3283">
        <v>77</v>
      </c>
      <c r="C3283">
        <v>69</v>
      </c>
      <c r="D3283" s="1">
        <v>88.782608695652172</v>
      </c>
      <c r="E3283">
        <v>62</v>
      </c>
    </row>
    <row r="3284" spans="1:5" ht="15.75" x14ac:dyDescent="0.25">
      <c r="A3284" t="s">
        <v>3291</v>
      </c>
      <c r="B3284">
        <v>77</v>
      </c>
      <c r="C3284">
        <v>69</v>
      </c>
      <c r="D3284" s="1">
        <v>106.06779661016949</v>
      </c>
      <c r="E3284">
        <v>23</v>
      </c>
    </row>
    <row r="3285" spans="1:5" ht="15.75" x14ac:dyDescent="0.25">
      <c r="A3285" t="s">
        <v>3292</v>
      </c>
      <c r="B3285">
        <v>77</v>
      </c>
      <c r="C3285">
        <v>58</v>
      </c>
      <c r="D3285" s="1">
        <v>54.920634920634917</v>
      </c>
      <c r="E3285">
        <v>9</v>
      </c>
    </row>
    <row r="3286" spans="1:5" ht="15.75" x14ac:dyDescent="0.25">
      <c r="A3286" t="s">
        <v>3293</v>
      </c>
      <c r="B3286">
        <v>77</v>
      </c>
      <c r="C3286">
        <v>53</v>
      </c>
      <c r="D3286" s="1">
        <v>64.458333333333329</v>
      </c>
      <c r="E3286">
        <v>39</v>
      </c>
    </row>
    <row r="3287" spans="1:5" ht="15.75" x14ac:dyDescent="0.25">
      <c r="A3287" t="s">
        <v>3294</v>
      </c>
      <c r="B3287">
        <v>77</v>
      </c>
      <c r="C3287">
        <v>60</v>
      </c>
      <c r="D3287" s="1">
        <v>91.86666666666666</v>
      </c>
      <c r="E3287">
        <v>25</v>
      </c>
    </row>
    <row r="3288" spans="1:5" ht="15.75" x14ac:dyDescent="0.25">
      <c r="A3288" t="s">
        <v>3295</v>
      </c>
      <c r="B3288">
        <v>77</v>
      </c>
      <c r="C3288">
        <v>46</v>
      </c>
      <c r="D3288" s="1">
        <v>42.28</v>
      </c>
      <c r="E3288">
        <v>3</v>
      </c>
    </row>
    <row r="3289" spans="1:5" ht="15.75" x14ac:dyDescent="0.25">
      <c r="A3289" t="s">
        <v>3296</v>
      </c>
      <c r="B3289">
        <v>77</v>
      </c>
      <c r="C3289">
        <v>70</v>
      </c>
      <c r="D3289" s="1">
        <v>43.9</v>
      </c>
      <c r="E3289">
        <v>3</v>
      </c>
    </row>
    <row r="3290" spans="1:5" ht="15.75" x14ac:dyDescent="0.25">
      <c r="A3290" t="s">
        <v>3297</v>
      </c>
      <c r="B3290">
        <v>77</v>
      </c>
      <c r="C3290">
        <v>66</v>
      </c>
      <c r="D3290" s="1">
        <v>48.917808219178085</v>
      </c>
      <c r="E3290">
        <v>4</v>
      </c>
    </row>
    <row r="3291" spans="1:5" ht="15.75" x14ac:dyDescent="0.25">
      <c r="A3291" t="s">
        <v>3298</v>
      </c>
      <c r="B3291">
        <v>77</v>
      </c>
      <c r="C3291">
        <v>71</v>
      </c>
      <c r="D3291" s="1">
        <v>46.956521739130437</v>
      </c>
      <c r="E3291">
        <v>0</v>
      </c>
    </row>
    <row r="3292" spans="1:5" ht="15.75" x14ac:dyDescent="0.25">
      <c r="A3292" t="s">
        <v>3299</v>
      </c>
      <c r="B3292">
        <v>77</v>
      </c>
      <c r="C3292">
        <v>52</v>
      </c>
      <c r="D3292" s="1">
        <v>47.762711864406782</v>
      </c>
      <c r="E3292">
        <v>28</v>
      </c>
    </row>
    <row r="3293" spans="1:5" ht="15.75" x14ac:dyDescent="0.25">
      <c r="A3293" t="s">
        <v>3300</v>
      </c>
      <c r="B3293">
        <v>77</v>
      </c>
      <c r="C3293">
        <v>60</v>
      </c>
      <c r="D3293" s="1">
        <v>62.537037037037038</v>
      </c>
      <c r="E3293">
        <v>17</v>
      </c>
    </row>
    <row r="3294" spans="1:5" ht="15.75" x14ac:dyDescent="0.25">
      <c r="A3294" t="s">
        <v>3301</v>
      </c>
      <c r="B3294">
        <v>77</v>
      </c>
      <c r="C3294">
        <v>51</v>
      </c>
      <c r="D3294" s="1">
        <v>158.69090909090909</v>
      </c>
      <c r="E3294">
        <v>15</v>
      </c>
    </row>
    <row r="3295" spans="1:5" ht="15.75" x14ac:dyDescent="0.25">
      <c r="A3295" t="s">
        <v>3302</v>
      </c>
      <c r="B3295">
        <v>77</v>
      </c>
      <c r="C3295">
        <v>71</v>
      </c>
      <c r="D3295" s="1">
        <v>198.85714285714286</v>
      </c>
      <c r="E3295">
        <v>62</v>
      </c>
    </row>
    <row r="3296" spans="1:5" ht="15.75" x14ac:dyDescent="0.25">
      <c r="A3296" t="s">
        <v>3303</v>
      </c>
      <c r="B3296">
        <v>77</v>
      </c>
      <c r="C3296">
        <v>59</v>
      </c>
      <c r="D3296" s="1">
        <v>146.51063829787233</v>
      </c>
      <c r="E3296">
        <v>25</v>
      </c>
    </row>
    <row r="3297" spans="1:5" ht="15.75" x14ac:dyDescent="0.25">
      <c r="A3297" t="s">
        <v>3304</v>
      </c>
      <c r="B3297">
        <v>77</v>
      </c>
      <c r="C3297">
        <v>67</v>
      </c>
      <c r="D3297" s="1">
        <v>402.85714285714283</v>
      </c>
      <c r="E3297">
        <v>47</v>
      </c>
    </row>
    <row r="3298" spans="1:5" ht="15.75" x14ac:dyDescent="0.25">
      <c r="A3298" t="s">
        <v>3305</v>
      </c>
      <c r="B3298">
        <v>76</v>
      </c>
      <c r="C3298">
        <v>59</v>
      </c>
      <c r="D3298" s="1">
        <v>51.113207547169814</v>
      </c>
      <c r="E3298">
        <v>54</v>
      </c>
    </row>
    <row r="3299" spans="1:5" ht="15.75" x14ac:dyDescent="0.25">
      <c r="A3299" t="s">
        <v>3306</v>
      </c>
      <c r="B3299">
        <v>76</v>
      </c>
      <c r="C3299">
        <v>34</v>
      </c>
      <c r="D3299" s="1">
        <v>135.5</v>
      </c>
      <c r="E3299">
        <v>25</v>
      </c>
    </row>
    <row r="3300" spans="1:5" ht="15.75" x14ac:dyDescent="0.25">
      <c r="A3300" t="s">
        <v>3307</v>
      </c>
      <c r="B3300">
        <v>76</v>
      </c>
      <c r="C3300">
        <v>61</v>
      </c>
      <c r="D3300" s="1">
        <v>30.803278688524589</v>
      </c>
      <c r="E3300">
        <v>0</v>
      </c>
    </row>
    <row r="3301" spans="1:5" ht="15.75" x14ac:dyDescent="0.25">
      <c r="A3301" t="s">
        <v>3308</v>
      </c>
      <c r="B3301">
        <v>76</v>
      </c>
      <c r="C3301">
        <v>72</v>
      </c>
      <c r="D3301" s="1">
        <v>30.506849315068493</v>
      </c>
      <c r="E3301">
        <v>0</v>
      </c>
    </row>
    <row r="3302" spans="1:5" ht="15.75" x14ac:dyDescent="0.25">
      <c r="A3302" t="s">
        <v>3309</v>
      </c>
      <c r="B3302">
        <v>76</v>
      </c>
      <c r="C3302">
        <v>63</v>
      </c>
      <c r="D3302" s="1">
        <v>38.773333333333333</v>
      </c>
      <c r="E3302">
        <v>0</v>
      </c>
    </row>
    <row r="3303" spans="1:5" ht="15.75" x14ac:dyDescent="0.25">
      <c r="A3303" t="s">
        <v>3310</v>
      </c>
      <c r="B3303">
        <v>76</v>
      </c>
      <c r="C3303">
        <v>55</v>
      </c>
      <c r="D3303" s="1">
        <v>40.671232876712331</v>
      </c>
      <c r="E3303">
        <v>0</v>
      </c>
    </row>
    <row r="3304" spans="1:5" ht="15.75" x14ac:dyDescent="0.25">
      <c r="A3304" t="s">
        <v>3311</v>
      </c>
      <c r="B3304">
        <v>76</v>
      </c>
      <c r="C3304">
        <v>66</v>
      </c>
      <c r="D3304" s="1">
        <v>11.228571428571428</v>
      </c>
      <c r="E3304">
        <v>3</v>
      </c>
    </row>
    <row r="3305" spans="1:5" ht="15.75" x14ac:dyDescent="0.25">
      <c r="A3305" t="s">
        <v>3312</v>
      </c>
      <c r="B3305">
        <v>76</v>
      </c>
      <c r="C3305">
        <v>59</v>
      </c>
      <c r="D3305" s="1">
        <v>79.754098360655732</v>
      </c>
      <c r="E3305">
        <v>31</v>
      </c>
    </row>
    <row r="3306" spans="1:5" ht="15.75" x14ac:dyDescent="0.25">
      <c r="A3306" t="s">
        <v>3313</v>
      </c>
      <c r="B3306">
        <v>76</v>
      </c>
      <c r="C3306">
        <v>56</v>
      </c>
      <c r="D3306" s="1">
        <v>103.51063829787235</v>
      </c>
      <c r="E3306">
        <v>40</v>
      </c>
    </row>
    <row r="3307" spans="1:5" ht="15.75" x14ac:dyDescent="0.25">
      <c r="A3307" t="s">
        <v>3314</v>
      </c>
      <c r="B3307">
        <v>76</v>
      </c>
      <c r="C3307">
        <v>65</v>
      </c>
      <c r="D3307" s="1">
        <v>109.45161290322581</v>
      </c>
      <c r="E3307">
        <v>51</v>
      </c>
    </row>
    <row r="3308" spans="1:5" ht="15.75" x14ac:dyDescent="0.25">
      <c r="A3308" t="s">
        <v>3315</v>
      </c>
      <c r="B3308">
        <v>76</v>
      </c>
      <c r="C3308">
        <v>62</v>
      </c>
      <c r="D3308" s="1">
        <v>91.515625</v>
      </c>
      <c r="E3308">
        <v>5</v>
      </c>
    </row>
    <row r="3309" spans="1:5" ht="15.75" x14ac:dyDescent="0.25">
      <c r="A3309" t="s">
        <v>3316</v>
      </c>
      <c r="B3309">
        <v>76</v>
      </c>
      <c r="C3309">
        <v>66</v>
      </c>
      <c r="D3309" s="1">
        <v>96.467741935483872</v>
      </c>
      <c r="E3309">
        <v>19</v>
      </c>
    </row>
    <row r="3310" spans="1:5" ht="15.75" x14ac:dyDescent="0.25">
      <c r="A3310" t="s">
        <v>3317</v>
      </c>
      <c r="B3310">
        <v>76</v>
      </c>
      <c r="C3310">
        <v>63</v>
      </c>
      <c r="D3310" s="1">
        <v>143.28571428571428</v>
      </c>
      <c r="E3310">
        <v>20</v>
      </c>
    </row>
    <row r="3311" spans="1:5" ht="15.75" x14ac:dyDescent="0.25">
      <c r="A3311" t="s">
        <v>3318</v>
      </c>
      <c r="B3311">
        <v>76</v>
      </c>
      <c r="C3311">
        <v>62</v>
      </c>
      <c r="D3311" s="1">
        <v>70.087719298245617</v>
      </c>
      <c r="E3311">
        <v>10</v>
      </c>
    </row>
    <row r="3312" spans="1:5" ht="15.75" x14ac:dyDescent="0.25">
      <c r="A3312" t="s">
        <v>3319</v>
      </c>
      <c r="B3312">
        <v>76</v>
      </c>
      <c r="C3312">
        <v>59</v>
      </c>
      <c r="D3312" s="1">
        <v>77.696428571428569</v>
      </c>
      <c r="E3312">
        <v>28</v>
      </c>
    </row>
    <row r="3313" spans="1:5" ht="15.75" x14ac:dyDescent="0.25">
      <c r="A3313" t="s">
        <v>3320</v>
      </c>
      <c r="B3313">
        <v>76</v>
      </c>
      <c r="C3313">
        <v>53</v>
      </c>
      <c r="D3313" s="1">
        <v>70.253731343283576</v>
      </c>
      <c r="E3313">
        <v>4</v>
      </c>
    </row>
    <row r="3314" spans="1:5" ht="15.75" x14ac:dyDescent="0.25">
      <c r="A3314" t="s">
        <v>3321</v>
      </c>
      <c r="B3314">
        <v>76</v>
      </c>
      <c r="C3314">
        <v>58</v>
      </c>
      <c r="D3314" s="1">
        <v>291.12820512820514</v>
      </c>
      <c r="E3314">
        <v>34</v>
      </c>
    </row>
    <row r="3315" spans="1:5" ht="15.75" x14ac:dyDescent="0.25">
      <c r="A3315" t="s">
        <v>3322</v>
      </c>
      <c r="B3315">
        <v>76</v>
      </c>
      <c r="C3315">
        <v>49</v>
      </c>
      <c r="D3315" s="1">
        <v>184.62857142857143</v>
      </c>
      <c r="E3315">
        <v>40</v>
      </c>
    </row>
    <row r="3316" spans="1:5" ht="15.75" x14ac:dyDescent="0.25">
      <c r="A3316" t="s">
        <v>3323</v>
      </c>
      <c r="B3316">
        <v>76</v>
      </c>
      <c r="C3316">
        <v>60</v>
      </c>
      <c r="D3316" s="1">
        <v>273.45454545454544</v>
      </c>
      <c r="E3316">
        <v>41</v>
      </c>
    </row>
    <row r="3317" spans="1:5" ht="15.75" x14ac:dyDescent="0.25">
      <c r="A3317" t="s">
        <v>3324</v>
      </c>
      <c r="B3317">
        <v>76</v>
      </c>
      <c r="C3317">
        <v>40</v>
      </c>
      <c r="D3317" s="1">
        <v>166.21276595744681</v>
      </c>
      <c r="E3317">
        <v>25</v>
      </c>
    </row>
    <row r="3318" spans="1:5" ht="15.75" x14ac:dyDescent="0.25">
      <c r="A3318" t="s">
        <v>3325</v>
      </c>
      <c r="B3318">
        <v>76</v>
      </c>
      <c r="C3318">
        <v>53</v>
      </c>
      <c r="D3318" s="1">
        <v>86.065217391304344</v>
      </c>
      <c r="E3318">
        <v>27</v>
      </c>
    </row>
    <row r="3319" spans="1:5" ht="15.75" x14ac:dyDescent="0.25">
      <c r="A3319" t="s">
        <v>3326</v>
      </c>
      <c r="B3319">
        <v>76</v>
      </c>
      <c r="C3319">
        <v>64</v>
      </c>
      <c r="D3319" s="1">
        <v>53.375</v>
      </c>
      <c r="E3319">
        <v>12</v>
      </c>
    </row>
    <row r="3320" spans="1:5" ht="15.75" x14ac:dyDescent="0.25">
      <c r="A3320" t="s">
        <v>3327</v>
      </c>
      <c r="B3320">
        <v>76</v>
      </c>
      <c r="C3320">
        <v>64</v>
      </c>
      <c r="D3320" s="1">
        <v>233.68181818181819</v>
      </c>
      <c r="E3320">
        <v>52</v>
      </c>
    </row>
    <row r="3321" spans="1:5" ht="15.75" x14ac:dyDescent="0.25">
      <c r="A3321" t="s">
        <v>3328</v>
      </c>
      <c r="B3321">
        <v>76</v>
      </c>
      <c r="C3321">
        <v>61</v>
      </c>
      <c r="D3321" s="1">
        <v>145.81081081081081</v>
      </c>
      <c r="E3321">
        <v>39</v>
      </c>
    </row>
    <row r="3322" spans="1:5" ht="15.75" x14ac:dyDescent="0.25">
      <c r="A3322" t="s">
        <v>3329</v>
      </c>
      <c r="B3322">
        <v>76</v>
      </c>
      <c r="C3322">
        <v>61</v>
      </c>
      <c r="D3322" s="1">
        <v>63.660714285714285</v>
      </c>
      <c r="E3322">
        <v>14</v>
      </c>
    </row>
    <row r="3323" spans="1:5" ht="15.75" x14ac:dyDescent="0.25">
      <c r="A3323" t="s">
        <v>3330</v>
      </c>
      <c r="B3323">
        <v>75</v>
      </c>
      <c r="C3323">
        <v>59</v>
      </c>
      <c r="D3323" s="1">
        <v>43.236363636363635</v>
      </c>
      <c r="E3323">
        <v>50</v>
      </c>
    </row>
    <row r="3324" spans="1:5" ht="15.75" x14ac:dyDescent="0.25">
      <c r="A3324" t="s">
        <v>3331</v>
      </c>
      <c r="B3324">
        <v>75</v>
      </c>
      <c r="C3324">
        <v>71</v>
      </c>
      <c r="D3324" s="1">
        <v>49.407407407407405</v>
      </c>
      <c r="E3324">
        <v>59</v>
      </c>
    </row>
    <row r="3325" spans="1:5" ht="15.75" x14ac:dyDescent="0.25">
      <c r="A3325" t="s">
        <v>3332</v>
      </c>
      <c r="B3325">
        <v>75</v>
      </c>
      <c r="C3325">
        <v>63</v>
      </c>
      <c r="D3325" s="1">
        <v>198.19444444444446</v>
      </c>
      <c r="E3325">
        <v>11</v>
      </c>
    </row>
    <row r="3326" spans="1:5" ht="15.75" x14ac:dyDescent="0.25">
      <c r="A3326" t="s">
        <v>3333</v>
      </c>
      <c r="B3326">
        <v>75</v>
      </c>
      <c r="C3326">
        <v>51</v>
      </c>
      <c r="D3326" s="1">
        <v>269.13636363636363</v>
      </c>
      <c r="E3326">
        <v>23</v>
      </c>
    </row>
    <row r="3327" spans="1:5" ht="15.75" x14ac:dyDescent="0.25">
      <c r="A3327" t="s">
        <v>3334</v>
      </c>
      <c r="B3327">
        <v>75</v>
      </c>
      <c r="C3327">
        <v>49</v>
      </c>
      <c r="D3327" s="1">
        <v>144.67924528301887</v>
      </c>
      <c r="E3327">
        <v>12</v>
      </c>
    </row>
    <row r="3328" spans="1:5" ht="15.75" x14ac:dyDescent="0.25">
      <c r="A3328" t="s">
        <v>3335</v>
      </c>
      <c r="B3328">
        <v>75</v>
      </c>
      <c r="C3328">
        <v>50</v>
      </c>
      <c r="D3328" s="1">
        <v>61.0625</v>
      </c>
      <c r="E3328">
        <v>3</v>
      </c>
    </row>
    <row r="3329" spans="1:5" ht="15.75" x14ac:dyDescent="0.25">
      <c r="A3329" t="s">
        <v>3336</v>
      </c>
      <c r="B3329">
        <v>75</v>
      </c>
      <c r="C3329">
        <v>22</v>
      </c>
      <c r="D3329" s="1">
        <v>12.307692307692308</v>
      </c>
      <c r="E3329">
        <v>0</v>
      </c>
    </row>
    <row r="3330" spans="1:5" ht="15.75" x14ac:dyDescent="0.25">
      <c r="A3330" t="s">
        <v>3337</v>
      </c>
      <c r="B3330">
        <v>75</v>
      </c>
      <c r="C3330">
        <v>60</v>
      </c>
      <c r="D3330" s="1">
        <v>138.26229508196721</v>
      </c>
      <c r="E3330">
        <v>4</v>
      </c>
    </row>
    <row r="3331" spans="1:5" ht="15.75" x14ac:dyDescent="0.25">
      <c r="A3331" t="s">
        <v>3338</v>
      </c>
      <c r="B3331">
        <v>75</v>
      </c>
      <c r="C3331">
        <v>62</v>
      </c>
      <c r="D3331" s="1">
        <v>79.224999999999994</v>
      </c>
      <c r="E3331">
        <v>32</v>
      </c>
    </row>
    <row r="3332" spans="1:5" ht="15.75" x14ac:dyDescent="0.25">
      <c r="A3332" t="s">
        <v>3339</v>
      </c>
      <c r="B3332">
        <v>75</v>
      </c>
      <c r="C3332">
        <v>40</v>
      </c>
      <c r="D3332" s="1">
        <v>42.5</v>
      </c>
      <c r="E3332">
        <v>1</v>
      </c>
    </row>
    <row r="3333" spans="1:5" ht="15.75" x14ac:dyDescent="0.25">
      <c r="A3333" t="s">
        <v>3340</v>
      </c>
      <c r="B3333">
        <v>75</v>
      </c>
      <c r="C3333">
        <v>54</v>
      </c>
      <c r="D3333" s="1">
        <v>17.693333333333332</v>
      </c>
      <c r="E3333">
        <v>0</v>
      </c>
    </row>
    <row r="3334" spans="1:5" ht="15.75" x14ac:dyDescent="0.25">
      <c r="A3334" t="s">
        <v>3341</v>
      </c>
      <c r="B3334">
        <v>75</v>
      </c>
      <c r="C3334">
        <v>61</v>
      </c>
      <c r="D3334" s="1">
        <v>58.138461538461542</v>
      </c>
      <c r="E3334">
        <v>9</v>
      </c>
    </row>
    <row r="3335" spans="1:5" ht="15.75" x14ac:dyDescent="0.25">
      <c r="A3335" t="s">
        <v>3342</v>
      </c>
      <c r="B3335">
        <v>75</v>
      </c>
      <c r="C3335">
        <v>60</v>
      </c>
      <c r="D3335" s="1">
        <v>40.746031746031747</v>
      </c>
      <c r="E3335">
        <v>11</v>
      </c>
    </row>
    <row r="3336" spans="1:5" ht="15.75" x14ac:dyDescent="0.25">
      <c r="A3336" t="s">
        <v>3343</v>
      </c>
      <c r="B3336">
        <v>75</v>
      </c>
      <c r="C3336">
        <v>53</v>
      </c>
      <c r="D3336" s="1">
        <v>46.647058823529413</v>
      </c>
      <c r="E3336">
        <v>9</v>
      </c>
    </row>
    <row r="3337" spans="1:5" ht="15.75" x14ac:dyDescent="0.25">
      <c r="A3337" t="s">
        <v>3344</v>
      </c>
      <c r="B3337">
        <v>75</v>
      </c>
      <c r="C3337">
        <v>66</v>
      </c>
      <c r="D3337" s="1">
        <v>48.246153846153845</v>
      </c>
      <c r="E3337">
        <v>9</v>
      </c>
    </row>
    <row r="3338" spans="1:5" ht="15.75" x14ac:dyDescent="0.25">
      <c r="A3338" t="s">
        <v>3345</v>
      </c>
      <c r="B3338">
        <v>75</v>
      </c>
      <c r="C3338">
        <v>64</v>
      </c>
      <c r="D3338" s="1">
        <v>54.770491803278688</v>
      </c>
      <c r="E3338">
        <v>11</v>
      </c>
    </row>
    <row r="3339" spans="1:5" ht="15.75" x14ac:dyDescent="0.25">
      <c r="A3339" t="s">
        <v>3346</v>
      </c>
      <c r="B3339">
        <v>75</v>
      </c>
      <c r="C3339">
        <v>67</v>
      </c>
      <c r="D3339" s="1">
        <v>42.107692307692311</v>
      </c>
      <c r="E3339">
        <v>11</v>
      </c>
    </row>
    <row r="3340" spans="1:5" ht="15.75" x14ac:dyDescent="0.25">
      <c r="A3340" t="s">
        <v>3347</v>
      </c>
      <c r="B3340">
        <v>75</v>
      </c>
      <c r="C3340">
        <v>63</v>
      </c>
      <c r="D3340" s="1">
        <v>102.8125</v>
      </c>
      <c r="E3340">
        <v>28</v>
      </c>
    </row>
    <row r="3341" spans="1:5" ht="15.75" x14ac:dyDescent="0.25">
      <c r="A3341" t="s">
        <v>3348</v>
      </c>
      <c r="B3341">
        <v>75</v>
      </c>
      <c r="C3341">
        <v>63</v>
      </c>
      <c r="D3341" s="1">
        <v>22.89855072463768</v>
      </c>
      <c r="E3341">
        <v>1</v>
      </c>
    </row>
    <row r="3342" spans="1:5" ht="15.75" x14ac:dyDescent="0.25">
      <c r="A3342" t="s">
        <v>3349</v>
      </c>
      <c r="B3342">
        <v>75</v>
      </c>
      <c r="C3342">
        <v>59</v>
      </c>
      <c r="D3342" s="1">
        <v>54.767123287671232</v>
      </c>
      <c r="E3342">
        <v>1</v>
      </c>
    </row>
    <row r="3343" spans="1:5" ht="15.75" x14ac:dyDescent="0.25">
      <c r="A3343" t="s">
        <v>3350</v>
      </c>
      <c r="B3343">
        <v>75</v>
      </c>
      <c r="C3343">
        <v>51</v>
      </c>
      <c r="D3343" s="1">
        <v>72.810344827586206</v>
      </c>
      <c r="E3343">
        <v>20</v>
      </c>
    </row>
    <row r="3344" spans="1:5" ht="15.75" x14ac:dyDescent="0.25">
      <c r="A3344" t="s">
        <v>3351</v>
      </c>
      <c r="B3344">
        <v>75</v>
      </c>
      <c r="C3344">
        <v>52</v>
      </c>
      <c r="D3344" s="1">
        <v>55.070175438596493</v>
      </c>
      <c r="E3344">
        <v>24</v>
      </c>
    </row>
    <row r="3345" spans="1:5" ht="15.75" x14ac:dyDescent="0.25">
      <c r="A3345" t="s">
        <v>3352</v>
      </c>
      <c r="B3345">
        <v>75</v>
      </c>
      <c r="C3345">
        <v>60</v>
      </c>
      <c r="D3345" s="1">
        <v>23.885714285714286</v>
      </c>
      <c r="E3345">
        <v>3</v>
      </c>
    </row>
    <row r="3346" spans="1:5" ht="15.75" x14ac:dyDescent="0.25">
      <c r="A3346" t="s">
        <v>3353</v>
      </c>
      <c r="B3346">
        <v>75</v>
      </c>
      <c r="C3346">
        <v>58</v>
      </c>
      <c r="D3346" s="1">
        <v>80.537037037037038</v>
      </c>
      <c r="E3346">
        <v>23</v>
      </c>
    </row>
    <row r="3347" spans="1:5" ht="15.75" x14ac:dyDescent="0.25">
      <c r="A3347" t="s">
        <v>3354</v>
      </c>
      <c r="B3347">
        <v>75</v>
      </c>
      <c r="C3347">
        <v>62</v>
      </c>
      <c r="D3347" s="1">
        <v>109.18333333333334</v>
      </c>
      <c r="E3347">
        <v>7</v>
      </c>
    </row>
    <row r="3348" spans="1:5" ht="15.75" x14ac:dyDescent="0.25">
      <c r="A3348" t="s">
        <v>3355</v>
      </c>
      <c r="B3348">
        <v>75</v>
      </c>
      <c r="C3348">
        <v>47</v>
      </c>
      <c r="D3348" s="1">
        <v>20.666666666666668</v>
      </c>
      <c r="E3348">
        <v>3</v>
      </c>
    </row>
    <row r="3349" spans="1:5" ht="15.75" x14ac:dyDescent="0.25">
      <c r="A3349" t="s">
        <v>3356</v>
      </c>
      <c r="B3349">
        <v>74</v>
      </c>
      <c r="C3349">
        <v>63</v>
      </c>
      <c r="D3349" s="1">
        <v>53.258620689655174</v>
      </c>
      <c r="E3349">
        <v>49</v>
      </c>
    </row>
    <row r="3350" spans="1:5" ht="15.75" x14ac:dyDescent="0.25">
      <c r="A3350" t="s">
        <v>3357</v>
      </c>
      <c r="B3350">
        <v>74</v>
      </c>
      <c r="C3350">
        <v>47</v>
      </c>
      <c r="D3350" s="1">
        <v>149.78260869565219</v>
      </c>
      <c r="E3350">
        <v>13</v>
      </c>
    </row>
    <row r="3351" spans="1:5" ht="15.75" x14ac:dyDescent="0.25">
      <c r="A3351" t="s">
        <v>3358</v>
      </c>
      <c r="B3351">
        <v>74</v>
      </c>
      <c r="C3351">
        <v>60</v>
      </c>
      <c r="D3351" s="1">
        <v>72.48</v>
      </c>
      <c r="E3351">
        <v>46</v>
      </c>
    </row>
    <row r="3352" spans="1:5" ht="15.75" x14ac:dyDescent="0.25">
      <c r="A3352" t="s">
        <v>3359</v>
      </c>
      <c r="B3352">
        <v>74</v>
      </c>
      <c r="C3352">
        <v>72</v>
      </c>
      <c r="D3352" s="1">
        <v>23.0625</v>
      </c>
      <c r="E3352">
        <v>0</v>
      </c>
    </row>
    <row r="3353" spans="1:5" ht="15.75" x14ac:dyDescent="0.25">
      <c r="A3353" t="s">
        <v>3360</v>
      </c>
      <c r="B3353">
        <v>74</v>
      </c>
      <c r="C3353">
        <v>68</v>
      </c>
      <c r="D3353" s="1">
        <v>158.61538461538461</v>
      </c>
      <c r="E3353">
        <v>45</v>
      </c>
    </row>
    <row r="3354" spans="1:5" ht="15.75" x14ac:dyDescent="0.25">
      <c r="A3354" t="s">
        <v>3361</v>
      </c>
      <c r="B3354">
        <v>74</v>
      </c>
      <c r="C3354">
        <v>65</v>
      </c>
      <c r="D3354" s="1">
        <v>20.49206349206349</v>
      </c>
      <c r="E3354">
        <v>1</v>
      </c>
    </row>
    <row r="3355" spans="1:5" ht="15.75" x14ac:dyDescent="0.25">
      <c r="A3355" t="s">
        <v>3362</v>
      </c>
      <c r="B3355">
        <v>74</v>
      </c>
      <c r="C3355">
        <v>60</v>
      </c>
      <c r="D3355" s="1">
        <v>323.48888888888888</v>
      </c>
      <c r="E3355">
        <v>11</v>
      </c>
    </row>
    <row r="3356" spans="1:5" ht="15.75" x14ac:dyDescent="0.25">
      <c r="A3356" t="s">
        <v>3363</v>
      </c>
      <c r="B3356">
        <v>74</v>
      </c>
      <c r="C3356">
        <v>64</v>
      </c>
      <c r="D3356" s="1">
        <v>48.391304347826086</v>
      </c>
      <c r="E3356">
        <v>0</v>
      </c>
    </row>
    <row r="3357" spans="1:5" ht="15.75" x14ac:dyDescent="0.25">
      <c r="A3357" t="s">
        <v>3364</v>
      </c>
      <c r="B3357">
        <v>74</v>
      </c>
      <c r="C3357">
        <v>52</v>
      </c>
      <c r="D3357" s="1">
        <v>34.323943661971832</v>
      </c>
      <c r="E3357">
        <v>2</v>
      </c>
    </row>
    <row r="3358" spans="1:5" ht="15.75" x14ac:dyDescent="0.25">
      <c r="A3358" t="s">
        <v>3365</v>
      </c>
      <c r="B3358">
        <v>74</v>
      </c>
      <c r="C3358">
        <v>57</v>
      </c>
      <c r="D3358" s="1">
        <v>35.083333333333336</v>
      </c>
      <c r="E3358">
        <v>3</v>
      </c>
    </row>
    <row r="3359" spans="1:5" ht="15.75" x14ac:dyDescent="0.25">
      <c r="A3359" t="s">
        <v>3366</v>
      </c>
      <c r="B3359">
        <v>74</v>
      </c>
      <c r="C3359">
        <v>58</v>
      </c>
      <c r="D3359" s="1">
        <v>47.971014492753625</v>
      </c>
      <c r="E3359">
        <v>0</v>
      </c>
    </row>
    <row r="3360" spans="1:5" ht="15.75" x14ac:dyDescent="0.25">
      <c r="A3360" t="s">
        <v>3367</v>
      </c>
      <c r="B3360">
        <v>74</v>
      </c>
      <c r="C3360">
        <v>44</v>
      </c>
      <c r="D3360" s="1">
        <v>160.17543859649123</v>
      </c>
      <c r="E3360">
        <v>12</v>
      </c>
    </row>
    <row r="3361" spans="1:5" ht="15.75" x14ac:dyDescent="0.25">
      <c r="A3361" t="s">
        <v>3368</v>
      </c>
      <c r="B3361">
        <v>74</v>
      </c>
      <c r="C3361">
        <v>61</v>
      </c>
      <c r="D3361" s="1">
        <v>50.567164179104481</v>
      </c>
      <c r="E3361">
        <v>3</v>
      </c>
    </row>
    <row r="3362" spans="1:5" ht="15.75" x14ac:dyDescent="0.25">
      <c r="A3362" t="s">
        <v>3369</v>
      </c>
      <c r="B3362">
        <v>74</v>
      </c>
      <c r="C3362">
        <v>64</v>
      </c>
      <c r="D3362" s="1">
        <v>139.81395348837211</v>
      </c>
      <c r="E3362">
        <v>45</v>
      </c>
    </row>
    <row r="3363" spans="1:5" ht="15.75" x14ac:dyDescent="0.25">
      <c r="A3363" t="s">
        <v>3370</v>
      </c>
      <c r="B3363">
        <v>74</v>
      </c>
      <c r="C3363">
        <v>60</v>
      </c>
      <c r="D3363" s="1">
        <v>141.04444444444445</v>
      </c>
      <c r="E3363">
        <v>27</v>
      </c>
    </row>
    <row r="3364" spans="1:5" ht="15.75" x14ac:dyDescent="0.25">
      <c r="A3364" t="s">
        <v>3371</v>
      </c>
      <c r="B3364">
        <v>74</v>
      </c>
      <c r="C3364">
        <v>56</v>
      </c>
      <c r="D3364" s="1">
        <v>53.46</v>
      </c>
      <c r="E3364">
        <v>16</v>
      </c>
    </row>
    <row r="3365" spans="1:5" ht="15.75" x14ac:dyDescent="0.25">
      <c r="A3365" t="s">
        <v>3372</v>
      </c>
      <c r="B3365">
        <v>74</v>
      </c>
      <c r="C3365">
        <v>64</v>
      </c>
      <c r="D3365" s="1">
        <v>43.313432835820898</v>
      </c>
      <c r="E3365">
        <v>1</v>
      </c>
    </row>
    <row r="3366" spans="1:5" ht="15.75" x14ac:dyDescent="0.25">
      <c r="A3366" t="s">
        <v>3373</v>
      </c>
      <c r="B3366">
        <v>74</v>
      </c>
      <c r="C3366">
        <v>61</v>
      </c>
      <c r="D3366" s="1">
        <v>59.928571428571431</v>
      </c>
      <c r="E3366">
        <v>1</v>
      </c>
    </row>
    <row r="3367" spans="1:5" ht="15.75" x14ac:dyDescent="0.25">
      <c r="A3367" t="s">
        <v>3374</v>
      </c>
      <c r="B3367">
        <v>74</v>
      </c>
      <c r="C3367">
        <v>51</v>
      </c>
      <c r="D3367" s="1">
        <v>27.704225352112676</v>
      </c>
      <c r="E3367">
        <v>1</v>
      </c>
    </row>
    <row r="3368" spans="1:5" ht="15.75" x14ac:dyDescent="0.25">
      <c r="A3368" t="s">
        <v>3375</v>
      </c>
      <c r="B3368">
        <v>74</v>
      </c>
      <c r="C3368">
        <v>47</v>
      </c>
      <c r="D3368" s="1">
        <v>66.046153846153842</v>
      </c>
      <c r="E3368">
        <v>5</v>
      </c>
    </row>
    <row r="3369" spans="1:5" ht="15.75" x14ac:dyDescent="0.25">
      <c r="A3369" t="s">
        <v>3376</v>
      </c>
      <c r="B3369">
        <v>74</v>
      </c>
      <c r="C3369">
        <v>58</v>
      </c>
      <c r="D3369" s="1">
        <v>53.313432835820898</v>
      </c>
      <c r="E3369">
        <v>1</v>
      </c>
    </row>
    <row r="3370" spans="1:5" ht="15.75" x14ac:dyDescent="0.25">
      <c r="A3370" t="s">
        <v>3377</v>
      </c>
      <c r="B3370">
        <v>74</v>
      </c>
      <c r="C3370">
        <v>60</v>
      </c>
      <c r="D3370" s="1">
        <v>42.861111111111114</v>
      </c>
      <c r="E3370">
        <v>36</v>
      </c>
    </row>
    <row r="3371" spans="1:5" ht="15.75" x14ac:dyDescent="0.25">
      <c r="A3371" t="s">
        <v>3378</v>
      </c>
      <c r="B3371">
        <v>74</v>
      </c>
      <c r="C3371">
        <v>64</v>
      </c>
      <c r="D3371" s="1">
        <v>59.058823529411768</v>
      </c>
      <c r="E3371">
        <v>13</v>
      </c>
    </row>
    <row r="3372" spans="1:5" ht="15.75" x14ac:dyDescent="0.25">
      <c r="A3372" t="s">
        <v>3379</v>
      </c>
      <c r="B3372">
        <v>74</v>
      </c>
      <c r="C3372">
        <v>53</v>
      </c>
      <c r="D3372" s="1">
        <v>106.58181818181818</v>
      </c>
      <c r="E3372">
        <v>12</v>
      </c>
    </row>
    <row r="3373" spans="1:5" ht="15.75" x14ac:dyDescent="0.25">
      <c r="A3373" t="s">
        <v>3380</v>
      </c>
      <c r="B3373">
        <v>74</v>
      </c>
      <c r="C3373">
        <v>54</v>
      </c>
      <c r="D3373" s="1">
        <v>294.12820512820514</v>
      </c>
      <c r="E3373">
        <v>31</v>
      </c>
    </row>
    <row r="3374" spans="1:5" ht="15.75" x14ac:dyDescent="0.25">
      <c r="A3374" t="s">
        <v>3381</v>
      </c>
      <c r="B3374">
        <v>74</v>
      </c>
      <c r="C3374">
        <v>66</v>
      </c>
      <c r="D3374" s="1">
        <v>93.21052631578948</v>
      </c>
      <c r="E3374">
        <v>65</v>
      </c>
    </row>
    <row r="3375" spans="1:5" ht="15.75" x14ac:dyDescent="0.25">
      <c r="A3375" t="s">
        <v>3382</v>
      </c>
      <c r="B3375">
        <v>74</v>
      </c>
      <c r="C3375">
        <v>49</v>
      </c>
      <c r="D3375" s="1">
        <v>25.902777777777779</v>
      </c>
      <c r="E3375">
        <v>0</v>
      </c>
    </row>
    <row r="3376" spans="1:5" ht="15.75" x14ac:dyDescent="0.25">
      <c r="A3376" t="s">
        <v>3383</v>
      </c>
      <c r="B3376">
        <v>73</v>
      </c>
      <c r="C3376">
        <v>65</v>
      </c>
      <c r="D3376" s="1">
        <v>57.771929824561404</v>
      </c>
      <c r="E3376">
        <v>0</v>
      </c>
    </row>
    <row r="3377" spans="1:5" ht="15.75" x14ac:dyDescent="0.25">
      <c r="A3377" t="s">
        <v>3384</v>
      </c>
      <c r="B3377">
        <v>73</v>
      </c>
      <c r="C3377">
        <v>65</v>
      </c>
      <c r="D3377" s="1">
        <v>143.06666666666666</v>
      </c>
      <c r="E3377">
        <v>34</v>
      </c>
    </row>
    <row r="3378" spans="1:5" ht="15.75" x14ac:dyDescent="0.25">
      <c r="A3378" t="s">
        <v>3385</v>
      </c>
      <c r="B3378">
        <v>73</v>
      </c>
      <c r="C3378">
        <v>63</v>
      </c>
      <c r="D3378" s="1">
        <v>81.581395348837205</v>
      </c>
      <c r="E3378">
        <v>38</v>
      </c>
    </row>
    <row r="3379" spans="1:5" ht="15.75" x14ac:dyDescent="0.25">
      <c r="A3379" t="s">
        <v>3386</v>
      </c>
      <c r="B3379">
        <v>73</v>
      </c>
      <c r="C3379">
        <v>42</v>
      </c>
      <c r="D3379" s="1">
        <v>67.181818181818187</v>
      </c>
      <c r="E3379">
        <v>1</v>
      </c>
    </row>
    <row r="3380" spans="1:5" ht="15.75" x14ac:dyDescent="0.25">
      <c r="A3380" t="s">
        <v>3387</v>
      </c>
      <c r="B3380">
        <v>73</v>
      </c>
      <c r="C3380">
        <v>50</v>
      </c>
      <c r="D3380" s="1">
        <v>100.09836065573771</v>
      </c>
      <c r="E3380">
        <v>1</v>
      </c>
    </row>
    <row r="3381" spans="1:5" ht="15.75" x14ac:dyDescent="0.25">
      <c r="A3381" t="s">
        <v>3388</v>
      </c>
      <c r="B3381">
        <v>73</v>
      </c>
      <c r="C3381">
        <v>12</v>
      </c>
      <c r="D3381" s="1">
        <v>10.942857142857143</v>
      </c>
      <c r="E3381">
        <v>1</v>
      </c>
    </row>
    <row r="3382" spans="1:5" ht="15.75" x14ac:dyDescent="0.25">
      <c r="A3382" t="s">
        <v>3389</v>
      </c>
      <c r="B3382">
        <v>73</v>
      </c>
      <c r="C3382">
        <v>3</v>
      </c>
      <c r="D3382" s="1">
        <v>6.8194444444444446</v>
      </c>
      <c r="E3382">
        <v>0</v>
      </c>
    </row>
    <row r="3383" spans="1:5" ht="15.75" x14ac:dyDescent="0.25">
      <c r="A3383" t="s">
        <v>3390</v>
      </c>
      <c r="B3383">
        <v>73</v>
      </c>
      <c r="C3383">
        <v>63</v>
      </c>
      <c r="D3383" s="1">
        <v>80.400000000000006</v>
      </c>
      <c r="E3383">
        <v>47</v>
      </c>
    </row>
    <row r="3384" spans="1:5" ht="15.75" x14ac:dyDescent="0.25">
      <c r="A3384" t="s">
        <v>3391</v>
      </c>
      <c r="B3384">
        <v>73</v>
      </c>
      <c r="C3384">
        <v>64</v>
      </c>
      <c r="D3384" s="1">
        <v>176.65</v>
      </c>
      <c r="E3384">
        <v>22</v>
      </c>
    </row>
    <row r="3385" spans="1:5" ht="15.75" x14ac:dyDescent="0.25">
      <c r="A3385" t="s">
        <v>3392</v>
      </c>
      <c r="B3385">
        <v>73</v>
      </c>
      <c r="C3385">
        <v>53</v>
      </c>
      <c r="D3385" s="1">
        <v>152.05128205128204</v>
      </c>
      <c r="E3385">
        <v>2</v>
      </c>
    </row>
    <row r="3386" spans="1:5" ht="15.75" x14ac:dyDescent="0.25">
      <c r="A3386" t="s">
        <v>3393</v>
      </c>
      <c r="B3386">
        <v>73</v>
      </c>
      <c r="C3386">
        <v>56</v>
      </c>
      <c r="D3386" s="1">
        <v>33.548387096774192</v>
      </c>
      <c r="E3386">
        <v>1</v>
      </c>
    </row>
    <row r="3387" spans="1:5" ht="15.75" x14ac:dyDescent="0.25">
      <c r="A3387" t="s">
        <v>3394</v>
      </c>
      <c r="B3387">
        <v>73</v>
      </c>
      <c r="C3387">
        <v>52</v>
      </c>
      <c r="D3387" s="1">
        <v>26.085714285714285</v>
      </c>
      <c r="E3387">
        <v>0</v>
      </c>
    </row>
    <row r="3388" spans="1:5" ht="15.75" x14ac:dyDescent="0.25">
      <c r="A3388" t="s">
        <v>3395</v>
      </c>
      <c r="B3388">
        <v>73</v>
      </c>
      <c r="C3388">
        <v>56</v>
      </c>
      <c r="D3388" s="1">
        <v>19.405797101449274</v>
      </c>
      <c r="E3388">
        <v>0</v>
      </c>
    </row>
    <row r="3389" spans="1:5" ht="15.75" x14ac:dyDescent="0.25">
      <c r="A3389" t="s">
        <v>3396</v>
      </c>
      <c r="B3389">
        <v>73</v>
      </c>
      <c r="C3389">
        <v>51</v>
      </c>
      <c r="D3389" s="1">
        <v>18.569230769230771</v>
      </c>
      <c r="E3389">
        <v>1</v>
      </c>
    </row>
    <row r="3390" spans="1:5" ht="15.75" x14ac:dyDescent="0.25">
      <c r="A3390" t="s">
        <v>3397</v>
      </c>
      <c r="B3390">
        <v>73</v>
      </c>
      <c r="C3390">
        <v>62</v>
      </c>
      <c r="D3390" s="1">
        <v>107.67924528301887</v>
      </c>
      <c r="E3390">
        <v>19</v>
      </c>
    </row>
    <row r="3391" spans="1:5" ht="15.75" x14ac:dyDescent="0.25">
      <c r="A3391" t="s">
        <v>3398</v>
      </c>
      <c r="B3391">
        <v>73</v>
      </c>
      <c r="C3391">
        <v>64</v>
      </c>
      <c r="D3391" s="1">
        <v>90.466666666666669</v>
      </c>
      <c r="E3391">
        <v>40</v>
      </c>
    </row>
    <row r="3392" spans="1:5" ht="15.75" x14ac:dyDescent="0.25">
      <c r="A3392" t="s">
        <v>3399</v>
      </c>
      <c r="B3392">
        <v>73</v>
      </c>
      <c r="C3392">
        <v>59</v>
      </c>
      <c r="D3392" s="1">
        <v>92.742424242424249</v>
      </c>
      <c r="E3392">
        <v>1</v>
      </c>
    </row>
    <row r="3393" spans="1:5" ht="15.75" x14ac:dyDescent="0.25">
      <c r="A3393" t="s">
        <v>3400</v>
      </c>
      <c r="B3393">
        <v>73</v>
      </c>
      <c r="C3393">
        <v>51</v>
      </c>
      <c r="D3393" s="1">
        <v>98.981818181818184</v>
      </c>
      <c r="E3393">
        <v>14</v>
      </c>
    </row>
    <row r="3394" spans="1:5" ht="15.75" x14ac:dyDescent="0.25">
      <c r="A3394" t="s">
        <v>3401</v>
      </c>
      <c r="B3394">
        <v>73</v>
      </c>
      <c r="C3394">
        <v>61</v>
      </c>
      <c r="D3394" s="1">
        <v>84.140350877192986</v>
      </c>
      <c r="E3394">
        <v>8</v>
      </c>
    </row>
    <row r="3395" spans="1:5" ht="15.75" x14ac:dyDescent="0.25">
      <c r="A3395" t="s">
        <v>3402</v>
      </c>
      <c r="B3395">
        <v>73</v>
      </c>
      <c r="C3395">
        <v>54</v>
      </c>
      <c r="D3395" s="1">
        <v>84.868852459016395</v>
      </c>
      <c r="E3395">
        <v>5</v>
      </c>
    </row>
    <row r="3396" spans="1:5" ht="15.75" x14ac:dyDescent="0.25">
      <c r="A3396" t="s">
        <v>3403</v>
      </c>
      <c r="B3396">
        <v>73</v>
      </c>
      <c r="C3396">
        <v>57</v>
      </c>
      <c r="D3396" s="1">
        <v>18.651515151515152</v>
      </c>
      <c r="E3396">
        <v>0</v>
      </c>
    </row>
    <row r="3397" spans="1:5" ht="15.75" x14ac:dyDescent="0.25">
      <c r="A3397" t="s">
        <v>3404</v>
      </c>
      <c r="B3397">
        <v>73</v>
      </c>
      <c r="C3397">
        <v>62</v>
      </c>
      <c r="D3397" s="1">
        <v>36.015384615384619</v>
      </c>
      <c r="E3397">
        <v>1</v>
      </c>
    </row>
    <row r="3398" spans="1:5" ht="15.75" x14ac:dyDescent="0.25">
      <c r="A3398" t="s">
        <v>3405</v>
      </c>
      <c r="B3398">
        <v>73</v>
      </c>
      <c r="C3398">
        <v>48</v>
      </c>
      <c r="D3398" s="1">
        <v>26.633802816901408</v>
      </c>
      <c r="E3398">
        <v>0</v>
      </c>
    </row>
    <row r="3399" spans="1:5" ht="15.75" x14ac:dyDescent="0.25">
      <c r="A3399" t="s">
        <v>3406</v>
      </c>
      <c r="B3399">
        <v>73</v>
      </c>
      <c r="C3399">
        <v>54</v>
      </c>
      <c r="D3399" s="1">
        <v>37.125</v>
      </c>
      <c r="E3399">
        <v>3</v>
      </c>
    </row>
    <row r="3400" spans="1:5" ht="15.75" x14ac:dyDescent="0.25">
      <c r="A3400" t="s">
        <v>3407</v>
      </c>
      <c r="B3400">
        <v>73</v>
      </c>
      <c r="C3400">
        <v>57</v>
      </c>
      <c r="D3400" s="1">
        <v>56.088888888888889</v>
      </c>
      <c r="E3400">
        <v>27</v>
      </c>
    </row>
    <row r="3401" spans="1:5" ht="15.75" x14ac:dyDescent="0.25">
      <c r="A3401" t="s">
        <v>3408</v>
      </c>
      <c r="B3401">
        <v>73</v>
      </c>
      <c r="C3401">
        <v>66</v>
      </c>
      <c r="D3401" s="1">
        <v>69.939393939393938</v>
      </c>
      <c r="E3401">
        <v>41</v>
      </c>
    </row>
    <row r="3402" spans="1:5" ht="15.75" x14ac:dyDescent="0.25">
      <c r="A3402" t="s">
        <v>3409</v>
      </c>
      <c r="B3402">
        <v>73</v>
      </c>
      <c r="C3402">
        <v>55</v>
      </c>
      <c r="D3402" s="1">
        <v>156.71428571428572</v>
      </c>
      <c r="E3402">
        <v>52</v>
      </c>
    </row>
    <row r="3403" spans="1:5" ht="15.75" x14ac:dyDescent="0.25">
      <c r="A3403" t="s">
        <v>3410</v>
      </c>
      <c r="B3403">
        <v>73</v>
      </c>
      <c r="C3403">
        <v>47</v>
      </c>
      <c r="D3403" s="1">
        <v>137.51162790697674</v>
      </c>
      <c r="E3403">
        <v>29</v>
      </c>
    </row>
    <row r="3404" spans="1:5" ht="15.75" x14ac:dyDescent="0.25">
      <c r="A3404" t="s">
        <v>3411</v>
      </c>
      <c r="B3404">
        <v>73</v>
      </c>
      <c r="C3404">
        <v>53</v>
      </c>
      <c r="D3404" s="1">
        <v>101.97826086956522</v>
      </c>
      <c r="E3404">
        <v>19</v>
      </c>
    </row>
    <row r="3405" spans="1:5" ht="15.75" x14ac:dyDescent="0.25">
      <c r="A3405" t="s">
        <v>3412</v>
      </c>
      <c r="B3405">
        <v>73</v>
      </c>
      <c r="C3405">
        <v>58</v>
      </c>
      <c r="D3405" s="1">
        <v>141.36666666666667</v>
      </c>
      <c r="E3405">
        <v>42</v>
      </c>
    </row>
    <row r="3406" spans="1:5" ht="15.75" x14ac:dyDescent="0.25">
      <c r="A3406" t="s">
        <v>3413</v>
      </c>
      <c r="B3406">
        <v>72</v>
      </c>
      <c r="C3406">
        <v>55</v>
      </c>
      <c r="D3406" s="1">
        <v>145.19999999999999</v>
      </c>
      <c r="E3406">
        <v>53</v>
      </c>
    </row>
    <row r="3407" spans="1:5" ht="15.75" x14ac:dyDescent="0.25">
      <c r="A3407" t="s">
        <v>3414</v>
      </c>
      <c r="B3407">
        <v>72</v>
      </c>
      <c r="C3407">
        <v>38</v>
      </c>
      <c r="D3407" s="1">
        <v>69.33898305084746</v>
      </c>
      <c r="E3407">
        <v>2</v>
      </c>
    </row>
    <row r="3408" spans="1:5" ht="15.75" x14ac:dyDescent="0.25">
      <c r="A3408" t="s">
        <v>3415</v>
      </c>
      <c r="B3408">
        <v>72</v>
      </c>
      <c r="C3408">
        <v>37</v>
      </c>
      <c r="D3408" s="1">
        <v>63.696428571428569</v>
      </c>
      <c r="E3408">
        <v>6</v>
      </c>
    </row>
    <row r="3409" spans="1:5" ht="15.75" x14ac:dyDescent="0.25">
      <c r="A3409" t="s">
        <v>3416</v>
      </c>
      <c r="B3409">
        <v>72</v>
      </c>
      <c r="C3409">
        <v>62</v>
      </c>
      <c r="D3409" s="1">
        <v>187.28260869565219</v>
      </c>
      <c r="E3409">
        <v>17</v>
      </c>
    </row>
    <row r="3410" spans="1:5" ht="15.75" x14ac:dyDescent="0.25">
      <c r="A3410" t="s">
        <v>3417</v>
      </c>
      <c r="B3410">
        <v>72</v>
      </c>
      <c r="C3410">
        <v>57</v>
      </c>
      <c r="D3410" s="1">
        <v>88.2</v>
      </c>
      <c r="E3410">
        <v>1</v>
      </c>
    </row>
    <row r="3411" spans="1:5" ht="15.75" x14ac:dyDescent="0.25">
      <c r="A3411" t="s">
        <v>3418</v>
      </c>
      <c r="B3411">
        <v>72</v>
      </c>
      <c r="C3411">
        <v>51</v>
      </c>
      <c r="D3411" s="1">
        <v>84.65384615384616</v>
      </c>
      <c r="E3411">
        <v>0</v>
      </c>
    </row>
    <row r="3412" spans="1:5" ht="15.75" x14ac:dyDescent="0.25">
      <c r="A3412" t="s">
        <v>3419</v>
      </c>
      <c r="B3412">
        <v>72</v>
      </c>
      <c r="C3412">
        <v>20</v>
      </c>
      <c r="D3412" s="1">
        <v>11.921875</v>
      </c>
      <c r="E3412">
        <v>1</v>
      </c>
    </row>
    <row r="3413" spans="1:5" ht="15.75" x14ac:dyDescent="0.25">
      <c r="A3413" t="s">
        <v>3420</v>
      </c>
      <c r="B3413">
        <v>72</v>
      </c>
      <c r="C3413">
        <v>12</v>
      </c>
      <c r="D3413" s="1">
        <v>13.55072463768116</v>
      </c>
      <c r="E3413">
        <v>0</v>
      </c>
    </row>
    <row r="3414" spans="1:5" ht="15.75" x14ac:dyDescent="0.25">
      <c r="A3414" t="s">
        <v>3421</v>
      </c>
      <c r="B3414">
        <v>72</v>
      </c>
      <c r="C3414">
        <v>8</v>
      </c>
      <c r="D3414" s="1">
        <v>18.35820895522388</v>
      </c>
      <c r="E3414">
        <v>3</v>
      </c>
    </row>
    <row r="3415" spans="1:5" ht="15.75" x14ac:dyDescent="0.25">
      <c r="A3415" t="s">
        <v>3422</v>
      </c>
      <c r="B3415">
        <v>72</v>
      </c>
      <c r="C3415">
        <v>20</v>
      </c>
      <c r="D3415" s="1">
        <v>12.59322033898305</v>
      </c>
      <c r="E3415">
        <v>2</v>
      </c>
    </row>
    <row r="3416" spans="1:5" ht="15.75" x14ac:dyDescent="0.25">
      <c r="A3416" t="s">
        <v>3423</v>
      </c>
      <c r="B3416">
        <v>72</v>
      </c>
      <c r="C3416">
        <v>33</v>
      </c>
      <c r="D3416" s="1">
        <v>46.128571428571426</v>
      </c>
      <c r="E3416">
        <v>0</v>
      </c>
    </row>
    <row r="3417" spans="1:5" ht="15.75" x14ac:dyDescent="0.25">
      <c r="A3417" t="s">
        <v>3424</v>
      </c>
      <c r="B3417">
        <v>72</v>
      </c>
      <c r="C3417">
        <v>64</v>
      </c>
      <c r="D3417" s="1">
        <v>130.04255319148936</v>
      </c>
      <c r="E3417">
        <v>18</v>
      </c>
    </row>
    <row r="3418" spans="1:5" ht="15.75" x14ac:dyDescent="0.25">
      <c r="A3418" t="s">
        <v>3425</v>
      </c>
      <c r="B3418">
        <v>72</v>
      </c>
      <c r="C3418">
        <v>67</v>
      </c>
      <c r="D3418" s="1">
        <v>160.66666666666666</v>
      </c>
      <c r="E3418">
        <v>58</v>
      </c>
    </row>
    <row r="3419" spans="1:5" ht="15.75" x14ac:dyDescent="0.25">
      <c r="A3419" t="s">
        <v>3426</v>
      </c>
      <c r="B3419">
        <v>72</v>
      </c>
      <c r="C3419">
        <v>52</v>
      </c>
      <c r="D3419" s="1">
        <v>19.637681159420289</v>
      </c>
      <c r="E3419">
        <v>1</v>
      </c>
    </row>
    <row r="3420" spans="1:5" ht="15.75" x14ac:dyDescent="0.25">
      <c r="A3420" t="s">
        <v>3427</v>
      </c>
      <c r="B3420">
        <v>72</v>
      </c>
      <c r="C3420">
        <v>49</v>
      </c>
      <c r="D3420" s="1">
        <v>34.621212121212125</v>
      </c>
      <c r="E3420">
        <v>0</v>
      </c>
    </row>
    <row r="3421" spans="1:5" ht="15.75" x14ac:dyDescent="0.25">
      <c r="A3421" t="s">
        <v>3428</v>
      </c>
      <c r="B3421">
        <v>72</v>
      </c>
      <c r="C3421">
        <v>53</v>
      </c>
      <c r="D3421" s="1">
        <v>74.122448979591837</v>
      </c>
      <c r="E3421">
        <v>4</v>
      </c>
    </row>
    <row r="3422" spans="1:5" ht="15.75" x14ac:dyDescent="0.25">
      <c r="A3422" t="s">
        <v>3429</v>
      </c>
      <c r="B3422">
        <v>72</v>
      </c>
      <c r="C3422">
        <v>53</v>
      </c>
      <c r="D3422" s="1">
        <v>82.779661016949149</v>
      </c>
      <c r="E3422">
        <v>3</v>
      </c>
    </row>
    <row r="3423" spans="1:5" ht="15.75" x14ac:dyDescent="0.25">
      <c r="A3423" t="s">
        <v>3430</v>
      </c>
      <c r="B3423">
        <v>72</v>
      </c>
      <c r="C3423">
        <v>64</v>
      </c>
      <c r="D3423" s="1">
        <v>106</v>
      </c>
      <c r="E3423">
        <v>23</v>
      </c>
    </row>
    <row r="3424" spans="1:5" ht="15.75" x14ac:dyDescent="0.25">
      <c r="A3424" t="s">
        <v>3431</v>
      </c>
      <c r="B3424">
        <v>72</v>
      </c>
      <c r="C3424">
        <v>48</v>
      </c>
      <c r="D3424" s="1">
        <v>29.041666666666668</v>
      </c>
      <c r="E3424">
        <v>27</v>
      </c>
    </row>
    <row r="3425" spans="1:5" ht="15.75" x14ac:dyDescent="0.25">
      <c r="A3425" t="s">
        <v>3432</v>
      </c>
      <c r="B3425">
        <v>72</v>
      </c>
      <c r="C3425">
        <v>56</v>
      </c>
      <c r="D3425" s="1">
        <v>89.436363636363637</v>
      </c>
      <c r="E3425">
        <v>19</v>
      </c>
    </row>
    <row r="3426" spans="1:5" ht="15.75" x14ac:dyDescent="0.25">
      <c r="A3426" t="s">
        <v>3433</v>
      </c>
      <c r="B3426">
        <v>72</v>
      </c>
      <c r="C3426">
        <v>56</v>
      </c>
      <c r="D3426" s="1">
        <v>92.596491228070178</v>
      </c>
      <c r="E3426">
        <v>10</v>
      </c>
    </row>
    <row r="3427" spans="1:5" ht="15.75" x14ac:dyDescent="0.25">
      <c r="A3427" t="s">
        <v>3434</v>
      </c>
      <c r="B3427">
        <v>72</v>
      </c>
      <c r="C3427">
        <v>56</v>
      </c>
      <c r="D3427" s="1">
        <v>99.333333333333329</v>
      </c>
      <c r="E3427">
        <v>10</v>
      </c>
    </row>
    <row r="3428" spans="1:5" ht="15.75" x14ac:dyDescent="0.25">
      <c r="A3428" t="s">
        <v>3435</v>
      </c>
      <c r="B3428">
        <v>72</v>
      </c>
      <c r="C3428">
        <v>57</v>
      </c>
      <c r="D3428" s="1">
        <v>39.459016393442624</v>
      </c>
      <c r="E3428">
        <v>4</v>
      </c>
    </row>
    <row r="3429" spans="1:5" ht="15.75" x14ac:dyDescent="0.25">
      <c r="A3429" t="s">
        <v>3436</v>
      </c>
      <c r="B3429">
        <v>72</v>
      </c>
      <c r="C3429">
        <v>60</v>
      </c>
      <c r="D3429" s="1">
        <v>101.23880597014926</v>
      </c>
      <c r="E3429">
        <v>0</v>
      </c>
    </row>
    <row r="3430" spans="1:5" ht="15.75" x14ac:dyDescent="0.25">
      <c r="A3430" t="s">
        <v>3437</v>
      </c>
      <c r="B3430">
        <v>72</v>
      </c>
      <c r="C3430">
        <v>50</v>
      </c>
      <c r="D3430" s="1">
        <v>102.87878787878788</v>
      </c>
      <c r="E3430">
        <v>1</v>
      </c>
    </row>
    <row r="3431" spans="1:5" ht="15.75" x14ac:dyDescent="0.25">
      <c r="A3431" t="s">
        <v>3438</v>
      </c>
      <c r="B3431">
        <v>72</v>
      </c>
      <c r="C3431">
        <v>52</v>
      </c>
      <c r="D3431" s="1">
        <v>58.761194029850749</v>
      </c>
      <c r="E3431">
        <v>0</v>
      </c>
    </row>
    <row r="3432" spans="1:5" ht="15.75" x14ac:dyDescent="0.25">
      <c r="A3432" t="s">
        <v>3439</v>
      </c>
      <c r="B3432">
        <v>72</v>
      </c>
      <c r="C3432">
        <v>56</v>
      </c>
      <c r="D3432" s="1">
        <v>76.79661016949153</v>
      </c>
      <c r="E3432">
        <v>3</v>
      </c>
    </row>
    <row r="3433" spans="1:5" ht="15.75" x14ac:dyDescent="0.25">
      <c r="A3433" t="s">
        <v>3440</v>
      </c>
      <c r="B3433">
        <v>72</v>
      </c>
      <c r="C3433">
        <v>52</v>
      </c>
      <c r="D3433" s="1">
        <v>30.016129032258064</v>
      </c>
      <c r="E3433">
        <v>4</v>
      </c>
    </row>
    <row r="3434" spans="1:5" ht="15.75" x14ac:dyDescent="0.25">
      <c r="A3434" t="s">
        <v>3441</v>
      </c>
      <c r="B3434">
        <v>72</v>
      </c>
      <c r="C3434">
        <v>66</v>
      </c>
      <c r="D3434" s="1">
        <v>49.296875</v>
      </c>
      <c r="E3434">
        <v>6</v>
      </c>
    </row>
    <row r="3435" spans="1:5" ht="15.75" x14ac:dyDescent="0.25">
      <c r="A3435" t="s">
        <v>3442</v>
      </c>
      <c r="B3435">
        <v>72</v>
      </c>
      <c r="C3435">
        <v>59</v>
      </c>
      <c r="D3435" s="1">
        <v>56.16949152542373</v>
      </c>
      <c r="E3435">
        <v>6</v>
      </c>
    </row>
    <row r="3436" spans="1:5" ht="15.75" x14ac:dyDescent="0.25">
      <c r="A3436" t="s">
        <v>3443</v>
      </c>
      <c r="B3436">
        <v>72</v>
      </c>
      <c r="C3436">
        <v>51</v>
      </c>
      <c r="D3436" s="1">
        <v>46.184615384615384</v>
      </c>
      <c r="E3436">
        <v>1</v>
      </c>
    </row>
    <row r="3437" spans="1:5" ht="15.75" x14ac:dyDescent="0.25">
      <c r="A3437" t="s">
        <v>3444</v>
      </c>
      <c r="B3437">
        <v>72</v>
      </c>
      <c r="C3437">
        <v>56</v>
      </c>
      <c r="D3437" s="1">
        <v>61.86</v>
      </c>
      <c r="E3437">
        <v>20</v>
      </c>
    </row>
    <row r="3438" spans="1:5" ht="15.75" x14ac:dyDescent="0.25">
      <c r="A3438" t="s">
        <v>3445</v>
      </c>
      <c r="B3438">
        <v>72</v>
      </c>
      <c r="C3438">
        <v>62</v>
      </c>
      <c r="D3438" s="1">
        <v>28.322033898305083</v>
      </c>
      <c r="E3438">
        <v>14</v>
      </c>
    </row>
    <row r="3439" spans="1:5" ht="15.75" x14ac:dyDescent="0.25">
      <c r="A3439" t="s">
        <v>3446</v>
      </c>
      <c r="B3439">
        <v>72</v>
      </c>
      <c r="C3439">
        <v>48</v>
      </c>
      <c r="D3439" s="1">
        <v>184.36363636363637</v>
      </c>
      <c r="E3439">
        <v>25</v>
      </c>
    </row>
    <row r="3440" spans="1:5" ht="15.75" x14ac:dyDescent="0.25">
      <c r="A3440" t="s">
        <v>3447</v>
      </c>
      <c r="B3440">
        <v>72</v>
      </c>
      <c r="C3440">
        <v>51</v>
      </c>
      <c r="D3440" s="1">
        <v>245.26315789473685</v>
      </c>
      <c r="E3440">
        <v>39</v>
      </c>
    </row>
    <row r="3441" spans="1:5" ht="15.75" x14ac:dyDescent="0.25">
      <c r="A3441" t="s">
        <v>3448</v>
      </c>
      <c r="B3441">
        <v>72</v>
      </c>
      <c r="C3441">
        <v>45</v>
      </c>
      <c r="D3441" s="1">
        <v>115.48484848484848</v>
      </c>
      <c r="E3441">
        <v>30</v>
      </c>
    </row>
    <row r="3442" spans="1:5" ht="15.75" x14ac:dyDescent="0.25">
      <c r="A3442" t="s">
        <v>3449</v>
      </c>
      <c r="B3442">
        <v>72</v>
      </c>
      <c r="C3442">
        <v>43</v>
      </c>
      <c r="D3442" s="1">
        <v>46.535211267605632</v>
      </c>
      <c r="E3442">
        <v>0</v>
      </c>
    </row>
    <row r="3443" spans="1:5" ht="15.75" x14ac:dyDescent="0.25">
      <c r="A3443" t="s">
        <v>3450</v>
      </c>
      <c r="B3443">
        <v>71</v>
      </c>
      <c r="C3443">
        <v>58</v>
      </c>
      <c r="D3443" s="1">
        <v>239.2</v>
      </c>
      <c r="E3443">
        <v>51</v>
      </c>
    </row>
    <row r="3444" spans="1:5" ht="15.75" x14ac:dyDescent="0.25">
      <c r="A3444" t="s">
        <v>3451</v>
      </c>
      <c r="B3444">
        <v>71</v>
      </c>
      <c r="C3444">
        <v>56</v>
      </c>
      <c r="D3444" s="1">
        <v>78.137931034482762</v>
      </c>
      <c r="E3444">
        <v>17</v>
      </c>
    </row>
    <row r="3445" spans="1:5" ht="15.75" x14ac:dyDescent="0.25">
      <c r="A3445" t="s">
        <v>3452</v>
      </c>
      <c r="B3445">
        <v>71</v>
      </c>
      <c r="C3445">
        <v>60</v>
      </c>
      <c r="D3445" s="1">
        <v>128.54347826086956</v>
      </c>
      <c r="E3445">
        <v>39</v>
      </c>
    </row>
    <row r="3446" spans="1:5" ht="15.75" x14ac:dyDescent="0.25">
      <c r="A3446" t="s">
        <v>3453</v>
      </c>
      <c r="B3446">
        <v>71</v>
      </c>
      <c r="C3446">
        <v>47</v>
      </c>
      <c r="D3446" s="1">
        <v>14.869565217391305</v>
      </c>
      <c r="E3446">
        <v>0</v>
      </c>
    </row>
    <row r="3447" spans="1:5" ht="15.75" x14ac:dyDescent="0.25">
      <c r="A3447" t="s">
        <v>3454</v>
      </c>
      <c r="B3447">
        <v>71</v>
      </c>
      <c r="C3447">
        <v>12</v>
      </c>
      <c r="D3447" s="1">
        <v>16.940298507462686</v>
      </c>
      <c r="E3447">
        <v>0</v>
      </c>
    </row>
    <row r="3448" spans="1:5" ht="15.75" x14ac:dyDescent="0.25">
      <c r="A3448" t="s">
        <v>3455</v>
      </c>
      <c r="B3448">
        <v>71</v>
      </c>
      <c r="C3448">
        <v>43</v>
      </c>
      <c r="D3448" s="1">
        <v>23.086956521739129</v>
      </c>
      <c r="E3448">
        <v>0</v>
      </c>
    </row>
    <row r="3449" spans="1:5" ht="15.75" x14ac:dyDescent="0.25">
      <c r="A3449" t="s">
        <v>3456</v>
      </c>
      <c r="B3449">
        <v>71</v>
      </c>
      <c r="C3449">
        <v>62</v>
      </c>
      <c r="D3449" s="1">
        <v>114.46</v>
      </c>
      <c r="E3449">
        <v>15</v>
      </c>
    </row>
    <row r="3450" spans="1:5" ht="15.75" x14ac:dyDescent="0.25">
      <c r="A3450" t="s">
        <v>3457</v>
      </c>
      <c r="B3450">
        <v>71</v>
      </c>
      <c r="C3450">
        <v>58</v>
      </c>
      <c r="D3450" s="1">
        <v>50.983333333333334</v>
      </c>
      <c r="E3450">
        <v>3</v>
      </c>
    </row>
    <row r="3451" spans="1:5" ht="15.75" x14ac:dyDescent="0.25">
      <c r="A3451" t="s">
        <v>3458</v>
      </c>
      <c r="B3451">
        <v>71</v>
      </c>
      <c r="C3451">
        <v>44</v>
      </c>
      <c r="D3451" s="1">
        <v>120.71153846153847</v>
      </c>
      <c r="E3451">
        <v>7</v>
      </c>
    </row>
    <row r="3452" spans="1:5" ht="15.75" x14ac:dyDescent="0.25">
      <c r="A3452" t="s">
        <v>3459</v>
      </c>
      <c r="B3452">
        <v>71</v>
      </c>
      <c r="C3452">
        <v>60</v>
      </c>
      <c r="D3452" s="1">
        <v>84.94</v>
      </c>
      <c r="E3452">
        <v>17</v>
      </c>
    </row>
    <row r="3453" spans="1:5" ht="15.75" x14ac:dyDescent="0.25">
      <c r="A3453" t="s">
        <v>3460</v>
      </c>
      <c r="B3453">
        <v>71</v>
      </c>
      <c r="C3453">
        <v>63</v>
      </c>
      <c r="D3453" s="1">
        <v>78.714285714285708</v>
      </c>
      <c r="E3453">
        <v>0</v>
      </c>
    </row>
    <row r="3454" spans="1:5" ht="15.75" x14ac:dyDescent="0.25">
      <c r="A3454" t="s">
        <v>3461</v>
      </c>
      <c r="B3454">
        <v>71</v>
      </c>
      <c r="C3454">
        <v>59</v>
      </c>
      <c r="D3454" s="1">
        <v>103.04255319148936</v>
      </c>
      <c r="E3454">
        <v>9</v>
      </c>
    </row>
    <row r="3455" spans="1:5" ht="15.75" x14ac:dyDescent="0.25">
      <c r="A3455" t="s">
        <v>3462</v>
      </c>
      <c r="B3455">
        <v>71</v>
      </c>
      <c r="C3455">
        <v>51</v>
      </c>
      <c r="D3455" s="1">
        <v>36.293103448275865</v>
      </c>
      <c r="E3455">
        <v>18</v>
      </c>
    </row>
    <row r="3456" spans="1:5" ht="15.75" x14ac:dyDescent="0.25">
      <c r="A3456" t="s">
        <v>3463</v>
      </c>
      <c r="B3456">
        <v>71</v>
      </c>
      <c r="C3456">
        <v>57</v>
      </c>
      <c r="D3456" s="1">
        <v>90.839285714285708</v>
      </c>
      <c r="E3456">
        <v>14</v>
      </c>
    </row>
    <row r="3457" spans="1:5" ht="15.75" x14ac:dyDescent="0.25">
      <c r="A3457" t="s">
        <v>3464</v>
      </c>
      <c r="B3457">
        <v>71</v>
      </c>
      <c r="C3457">
        <v>59</v>
      </c>
      <c r="D3457" s="1">
        <v>85.245283018867923</v>
      </c>
      <c r="E3457">
        <v>19</v>
      </c>
    </row>
    <row r="3458" spans="1:5" ht="15.75" x14ac:dyDescent="0.25">
      <c r="A3458" t="s">
        <v>3465</v>
      </c>
      <c r="B3458">
        <v>71</v>
      </c>
      <c r="C3458">
        <v>42</v>
      </c>
      <c r="D3458" s="1">
        <v>64.01428571428572</v>
      </c>
      <c r="E3458">
        <v>1</v>
      </c>
    </row>
    <row r="3459" spans="1:5" ht="15.75" x14ac:dyDescent="0.25">
      <c r="A3459" t="s">
        <v>3466</v>
      </c>
      <c r="B3459">
        <v>71</v>
      </c>
      <c r="C3459">
        <v>64</v>
      </c>
      <c r="D3459" s="1">
        <v>46.4</v>
      </c>
      <c r="E3459">
        <v>24</v>
      </c>
    </row>
    <row r="3460" spans="1:5" ht="15.75" x14ac:dyDescent="0.25">
      <c r="A3460" t="s">
        <v>3467</v>
      </c>
      <c r="B3460">
        <v>71</v>
      </c>
      <c r="C3460">
        <v>56</v>
      </c>
      <c r="D3460" s="1">
        <v>67.36363636363636</v>
      </c>
      <c r="E3460">
        <v>2</v>
      </c>
    </row>
    <row r="3461" spans="1:5" ht="15.75" x14ac:dyDescent="0.25">
      <c r="A3461" t="s">
        <v>3468</v>
      </c>
      <c r="B3461">
        <v>71</v>
      </c>
      <c r="C3461">
        <v>44</v>
      </c>
      <c r="D3461" s="1">
        <v>26.1</v>
      </c>
      <c r="E3461">
        <v>1</v>
      </c>
    </row>
    <row r="3462" spans="1:5" ht="15.75" x14ac:dyDescent="0.25">
      <c r="A3462" t="s">
        <v>3469</v>
      </c>
      <c r="B3462">
        <v>71</v>
      </c>
      <c r="C3462">
        <v>52</v>
      </c>
      <c r="D3462" s="1">
        <v>39.95384615384615</v>
      </c>
      <c r="E3462">
        <v>2</v>
      </c>
    </row>
    <row r="3463" spans="1:5" ht="15.75" x14ac:dyDescent="0.25">
      <c r="A3463" t="s">
        <v>3470</v>
      </c>
      <c r="B3463">
        <v>71</v>
      </c>
      <c r="C3463">
        <v>48</v>
      </c>
      <c r="D3463" s="1">
        <v>25.971014492753625</v>
      </c>
      <c r="E3463">
        <v>2</v>
      </c>
    </row>
    <row r="3464" spans="1:5" ht="15.75" x14ac:dyDescent="0.25">
      <c r="A3464" t="s">
        <v>3471</v>
      </c>
      <c r="B3464">
        <v>71</v>
      </c>
      <c r="C3464">
        <v>55</v>
      </c>
      <c r="D3464" s="1">
        <v>29.35820895522388</v>
      </c>
      <c r="E3464">
        <v>1</v>
      </c>
    </row>
    <row r="3465" spans="1:5" ht="15.75" x14ac:dyDescent="0.25">
      <c r="A3465" t="s">
        <v>3472</v>
      </c>
      <c r="B3465">
        <v>71</v>
      </c>
      <c r="C3465">
        <v>55</v>
      </c>
      <c r="D3465" s="1">
        <v>21.441176470588236</v>
      </c>
      <c r="E3465">
        <v>3</v>
      </c>
    </row>
    <row r="3466" spans="1:5" ht="15.75" x14ac:dyDescent="0.25">
      <c r="A3466" t="s">
        <v>3473</v>
      </c>
      <c r="B3466">
        <v>71</v>
      </c>
      <c r="C3466">
        <v>58</v>
      </c>
      <c r="D3466" s="1">
        <v>22.327586206896552</v>
      </c>
      <c r="E3466">
        <v>11</v>
      </c>
    </row>
    <row r="3467" spans="1:5" ht="15.75" x14ac:dyDescent="0.25">
      <c r="A3467" t="s">
        <v>3474</v>
      </c>
      <c r="B3467">
        <v>71</v>
      </c>
      <c r="C3467">
        <v>60</v>
      </c>
      <c r="D3467" s="1">
        <v>153.44827586206895</v>
      </c>
      <c r="E3467">
        <v>48</v>
      </c>
    </row>
    <row r="3468" spans="1:5" ht="15.75" x14ac:dyDescent="0.25">
      <c r="A3468" t="s">
        <v>3475</v>
      </c>
      <c r="B3468">
        <v>71</v>
      </c>
      <c r="C3468">
        <v>58</v>
      </c>
      <c r="D3468" s="1">
        <v>288.8</v>
      </c>
      <c r="E3468">
        <v>52</v>
      </c>
    </row>
    <row r="3469" spans="1:5" ht="15.75" x14ac:dyDescent="0.25">
      <c r="A3469" t="s">
        <v>3476</v>
      </c>
      <c r="B3469">
        <v>71</v>
      </c>
      <c r="C3469">
        <v>54</v>
      </c>
      <c r="D3469" s="1">
        <v>51.898305084745765</v>
      </c>
      <c r="E3469">
        <v>7</v>
      </c>
    </row>
    <row r="3470" spans="1:5" ht="15.75" x14ac:dyDescent="0.25">
      <c r="A3470" t="s">
        <v>3477</v>
      </c>
      <c r="B3470">
        <v>71</v>
      </c>
      <c r="C3470">
        <v>54</v>
      </c>
      <c r="D3470" s="1">
        <v>51.416666666666664</v>
      </c>
      <c r="E3470">
        <v>1</v>
      </c>
    </row>
    <row r="3471" spans="1:5" ht="15.75" x14ac:dyDescent="0.25">
      <c r="A3471" t="s">
        <v>3478</v>
      </c>
      <c r="B3471">
        <v>71</v>
      </c>
      <c r="C3471">
        <v>61</v>
      </c>
      <c r="D3471" s="1">
        <v>205.97727272727272</v>
      </c>
      <c r="E3471">
        <v>13</v>
      </c>
    </row>
    <row r="3472" spans="1:5" ht="15.75" x14ac:dyDescent="0.25">
      <c r="A3472" t="s">
        <v>3479</v>
      </c>
      <c r="B3472">
        <v>71</v>
      </c>
      <c r="C3472">
        <v>62</v>
      </c>
      <c r="D3472" s="1">
        <v>139.30769230769232</v>
      </c>
      <c r="E3472">
        <v>58</v>
      </c>
    </row>
    <row r="3473" spans="1:5" ht="15.75" x14ac:dyDescent="0.25">
      <c r="A3473" t="s">
        <v>3480</v>
      </c>
      <c r="B3473">
        <v>71</v>
      </c>
      <c r="C3473">
        <v>42</v>
      </c>
      <c r="D3473" s="1">
        <v>136.48936170212767</v>
      </c>
      <c r="E3473">
        <v>22</v>
      </c>
    </row>
    <row r="3474" spans="1:5" ht="15.75" x14ac:dyDescent="0.25">
      <c r="A3474" t="s">
        <v>3481</v>
      </c>
      <c r="B3474">
        <v>71</v>
      </c>
      <c r="C3474">
        <v>56</v>
      </c>
      <c r="D3474" s="1">
        <v>95.86</v>
      </c>
      <c r="E3474">
        <v>18</v>
      </c>
    </row>
    <row r="3475" spans="1:5" ht="15.75" x14ac:dyDescent="0.25">
      <c r="A3475" t="s">
        <v>3482</v>
      </c>
      <c r="B3475">
        <v>71</v>
      </c>
      <c r="C3475">
        <v>53</v>
      </c>
      <c r="D3475" s="1">
        <v>31.113207547169811</v>
      </c>
      <c r="E3475">
        <v>19</v>
      </c>
    </row>
    <row r="3476" spans="1:5" ht="15.75" x14ac:dyDescent="0.25">
      <c r="A3476" t="s">
        <v>3483</v>
      </c>
      <c r="B3476">
        <v>71</v>
      </c>
      <c r="C3476">
        <v>65</v>
      </c>
      <c r="D3476" s="1">
        <v>58.285714285714285</v>
      </c>
      <c r="E3476">
        <v>65</v>
      </c>
    </row>
    <row r="3477" spans="1:5" ht="15.75" x14ac:dyDescent="0.25">
      <c r="A3477" t="s">
        <v>3484</v>
      </c>
      <c r="B3477">
        <v>71</v>
      </c>
      <c r="C3477">
        <v>52</v>
      </c>
      <c r="D3477" s="1">
        <v>165.26315789473685</v>
      </c>
      <c r="E3477">
        <v>32</v>
      </c>
    </row>
    <row r="3478" spans="1:5" ht="15.75" x14ac:dyDescent="0.25">
      <c r="A3478" t="s">
        <v>3485</v>
      </c>
      <c r="B3478">
        <v>70</v>
      </c>
      <c r="C3478">
        <v>57</v>
      </c>
      <c r="D3478" s="1">
        <v>89.268292682926827</v>
      </c>
      <c r="E3478">
        <v>42</v>
      </c>
    </row>
    <row r="3479" spans="1:5" ht="15.75" x14ac:dyDescent="0.25">
      <c r="A3479" t="s">
        <v>3486</v>
      </c>
      <c r="B3479">
        <v>70</v>
      </c>
      <c r="C3479">
        <v>59</v>
      </c>
      <c r="D3479" s="1">
        <v>22.444444444444443</v>
      </c>
      <c r="E3479">
        <v>44</v>
      </c>
    </row>
    <row r="3480" spans="1:5" ht="15.75" x14ac:dyDescent="0.25">
      <c r="A3480" t="s">
        <v>3487</v>
      </c>
      <c r="B3480">
        <v>70</v>
      </c>
      <c r="C3480">
        <v>63</v>
      </c>
      <c r="D3480" s="1">
        <v>96.114285714285714</v>
      </c>
      <c r="E3480">
        <v>25</v>
      </c>
    </row>
    <row r="3481" spans="1:5" ht="15.75" x14ac:dyDescent="0.25">
      <c r="A3481" t="s">
        <v>3488</v>
      </c>
      <c r="B3481">
        <v>70</v>
      </c>
      <c r="C3481">
        <v>52</v>
      </c>
      <c r="D3481" s="1">
        <v>212.17777777777778</v>
      </c>
      <c r="E3481">
        <v>15</v>
      </c>
    </row>
    <row r="3482" spans="1:5" ht="15.75" x14ac:dyDescent="0.25">
      <c r="A3482" t="s">
        <v>3489</v>
      </c>
      <c r="B3482">
        <v>70</v>
      </c>
      <c r="C3482">
        <v>44</v>
      </c>
      <c r="D3482" s="1">
        <v>75.423728813559322</v>
      </c>
      <c r="E3482">
        <v>2</v>
      </c>
    </row>
    <row r="3483" spans="1:5" ht="15.75" x14ac:dyDescent="0.25">
      <c r="A3483" t="s">
        <v>3490</v>
      </c>
      <c r="B3483">
        <v>70</v>
      </c>
      <c r="C3483">
        <v>43</v>
      </c>
      <c r="D3483" s="1">
        <v>148.63934426229508</v>
      </c>
      <c r="E3483">
        <v>1</v>
      </c>
    </row>
    <row r="3484" spans="1:5" ht="15.75" x14ac:dyDescent="0.25">
      <c r="A3484" t="s">
        <v>3491</v>
      </c>
      <c r="B3484">
        <v>70</v>
      </c>
      <c r="C3484">
        <v>11</v>
      </c>
      <c r="D3484" s="1">
        <v>17.742857142857144</v>
      </c>
      <c r="E3484">
        <v>0</v>
      </c>
    </row>
    <row r="3485" spans="1:5" ht="15.75" x14ac:dyDescent="0.25">
      <c r="A3485" t="s">
        <v>3492</v>
      </c>
      <c r="B3485">
        <v>70</v>
      </c>
      <c r="C3485">
        <v>5</v>
      </c>
      <c r="D3485" s="1">
        <v>7.7285714285714286</v>
      </c>
      <c r="E3485">
        <v>0</v>
      </c>
    </row>
    <row r="3486" spans="1:5" ht="15.75" x14ac:dyDescent="0.25">
      <c r="A3486" t="s">
        <v>3493</v>
      </c>
      <c r="B3486">
        <v>70</v>
      </c>
      <c r="C3486">
        <v>41</v>
      </c>
      <c r="D3486" s="1">
        <v>98.266666666666666</v>
      </c>
      <c r="E3486">
        <v>1</v>
      </c>
    </row>
    <row r="3487" spans="1:5" ht="15.75" x14ac:dyDescent="0.25">
      <c r="A3487" t="s">
        <v>3494</v>
      </c>
      <c r="B3487">
        <v>70</v>
      </c>
      <c r="C3487">
        <v>33</v>
      </c>
      <c r="D3487" s="1">
        <v>130.92982456140351</v>
      </c>
      <c r="E3487">
        <v>2</v>
      </c>
    </row>
    <row r="3488" spans="1:5" ht="15.75" x14ac:dyDescent="0.25">
      <c r="A3488" t="s">
        <v>3495</v>
      </c>
      <c r="B3488">
        <v>70</v>
      </c>
      <c r="C3488">
        <v>54</v>
      </c>
      <c r="D3488" s="1">
        <v>190.20588235294119</v>
      </c>
      <c r="E3488">
        <v>2</v>
      </c>
    </row>
    <row r="3489" spans="1:5" ht="15.75" x14ac:dyDescent="0.25">
      <c r="A3489" t="s">
        <v>3496</v>
      </c>
      <c r="B3489">
        <v>70</v>
      </c>
      <c r="C3489">
        <v>58</v>
      </c>
      <c r="D3489" s="1">
        <v>15.231884057971014</v>
      </c>
      <c r="E3489">
        <v>0</v>
      </c>
    </row>
    <row r="3490" spans="1:5" ht="15.75" x14ac:dyDescent="0.25">
      <c r="A3490" t="s">
        <v>3497</v>
      </c>
      <c r="B3490">
        <v>70</v>
      </c>
      <c r="C3490">
        <v>49</v>
      </c>
      <c r="D3490" s="1">
        <v>43.071428571428569</v>
      </c>
      <c r="E3490">
        <v>43</v>
      </c>
    </row>
    <row r="3491" spans="1:5" ht="15.75" x14ac:dyDescent="0.25">
      <c r="A3491" t="s">
        <v>3498</v>
      </c>
      <c r="B3491">
        <v>70</v>
      </c>
      <c r="C3491">
        <v>63</v>
      </c>
      <c r="D3491" s="1">
        <v>113.5</v>
      </c>
      <c r="E3491">
        <v>32</v>
      </c>
    </row>
    <row r="3492" spans="1:5" ht="15.75" x14ac:dyDescent="0.25">
      <c r="A3492" t="s">
        <v>3499</v>
      </c>
      <c r="B3492">
        <v>70</v>
      </c>
      <c r="C3492">
        <v>48</v>
      </c>
      <c r="D3492" s="1">
        <v>47.968253968253968</v>
      </c>
      <c r="E3492">
        <v>0</v>
      </c>
    </row>
    <row r="3493" spans="1:5" ht="15.75" x14ac:dyDescent="0.25">
      <c r="A3493" t="s">
        <v>3500</v>
      </c>
      <c r="B3493">
        <v>70</v>
      </c>
      <c r="C3493">
        <v>62</v>
      </c>
      <c r="D3493" s="1">
        <v>124.97674418604652</v>
      </c>
      <c r="E3493">
        <v>23</v>
      </c>
    </row>
    <row r="3494" spans="1:5" ht="15.75" x14ac:dyDescent="0.25">
      <c r="A3494" t="s">
        <v>3501</v>
      </c>
      <c r="B3494">
        <v>70</v>
      </c>
      <c r="C3494">
        <v>40</v>
      </c>
      <c r="D3494" s="1">
        <v>14.865671641791044</v>
      </c>
      <c r="E3494">
        <v>0</v>
      </c>
    </row>
    <row r="3495" spans="1:5" ht="15.75" x14ac:dyDescent="0.25">
      <c r="A3495" t="s">
        <v>3502</v>
      </c>
      <c r="B3495">
        <v>70</v>
      </c>
      <c r="C3495">
        <v>52</v>
      </c>
      <c r="D3495" s="1">
        <v>34.984615384615381</v>
      </c>
      <c r="E3495">
        <v>0</v>
      </c>
    </row>
    <row r="3496" spans="1:5" ht="15.75" x14ac:dyDescent="0.25">
      <c r="A3496" t="s">
        <v>3503</v>
      </c>
      <c r="B3496">
        <v>70</v>
      </c>
      <c r="C3496">
        <v>51</v>
      </c>
      <c r="D3496" s="1">
        <v>74.409090909090907</v>
      </c>
      <c r="E3496">
        <v>0</v>
      </c>
    </row>
    <row r="3497" spans="1:5" ht="15.75" x14ac:dyDescent="0.25">
      <c r="A3497" t="s">
        <v>3504</v>
      </c>
      <c r="B3497">
        <v>70</v>
      </c>
      <c r="C3497">
        <v>57</v>
      </c>
      <c r="D3497" s="1">
        <v>68.734375</v>
      </c>
      <c r="E3497">
        <v>0</v>
      </c>
    </row>
    <row r="3498" spans="1:5" ht="15.75" x14ac:dyDescent="0.25">
      <c r="A3498" t="s">
        <v>3505</v>
      </c>
      <c r="B3498">
        <v>70</v>
      </c>
      <c r="C3498">
        <v>48</v>
      </c>
      <c r="D3498" s="1">
        <v>79.463768115942031</v>
      </c>
      <c r="E3498">
        <v>0</v>
      </c>
    </row>
    <row r="3499" spans="1:5" ht="15.75" x14ac:dyDescent="0.25">
      <c r="A3499" t="s">
        <v>3506</v>
      </c>
      <c r="B3499">
        <v>70</v>
      </c>
      <c r="C3499">
        <v>35</v>
      </c>
      <c r="D3499" s="1">
        <v>23.728571428571428</v>
      </c>
      <c r="E3499">
        <v>1</v>
      </c>
    </row>
    <row r="3500" spans="1:5" ht="15.75" x14ac:dyDescent="0.25">
      <c r="A3500" t="s">
        <v>3507</v>
      </c>
      <c r="B3500">
        <v>70</v>
      </c>
      <c r="C3500">
        <v>60</v>
      </c>
      <c r="D3500" s="1">
        <v>126.67857142857143</v>
      </c>
      <c r="E3500">
        <v>11</v>
      </c>
    </row>
    <row r="3501" spans="1:5" ht="15.75" x14ac:dyDescent="0.25">
      <c r="A3501" t="s">
        <v>3508</v>
      </c>
      <c r="B3501">
        <v>70</v>
      </c>
      <c r="C3501">
        <v>48</v>
      </c>
      <c r="D3501" s="1">
        <v>45.46875</v>
      </c>
      <c r="E3501">
        <v>0</v>
      </c>
    </row>
    <row r="3502" spans="1:5" ht="15.75" x14ac:dyDescent="0.25">
      <c r="A3502" t="s">
        <v>3509</v>
      </c>
      <c r="B3502">
        <v>70</v>
      </c>
      <c r="C3502">
        <v>62</v>
      </c>
      <c r="D3502" s="1">
        <v>28.095238095238095</v>
      </c>
      <c r="E3502">
        <v>4</v>
      </c>
    </row>
    <row r="3503" spans="1:5" ht="15.75" x14ac:dyDescent="0.25">
      <c r="A3503" t="s">
        <v>3510</v>
      </c>
      <c r="B3503">
        <v>70</v>
      </c>
      <c r="C3503">
        <v>59</v>
      </c>
      <c r="D3503" s="1">
        <v>49.322580645161288</v>
      </c>
      <c r="E3503">
        <v>0</v>
      </c>
    </row>
    <row r="3504" spans="1:5" ht="15.75" x14ac:dyDescent="0.25">
      <c r="A3504" t="s">
        <v>3511</v>
      </c>
      <c r="B3504">
        <v>70</v>
      </c>
      <c r="C3504">
        <v>51</v>
      </c>
      <c r="D3504" s="1">
        <v>45.059701492537314</v>
      </c>
      <c r="E3504">
        <v>0</v>
      </c>
    </row>
    <row r="3505" spans="1:5" ht="15.75" x14ac:dyDescent="0.25">
      <c r="A3505" t="s">
        <v>3512</v>
      </c>
      <c r="B3505">
        <v>70</v>
      </c>
      <c r="C3505">
        <v>54</v>
      </c>
      <c r="D3505" s="1">
        <v>62.84</v>
      </c>
      <c r="E3505">
        <v>19</v>
      </c>
    </row>
    <row r="3506" spans="1:5" ht="15.75" x14ac:dyDescent="0.25">
      <c r="A3506" t="s">
        <v>3513</v>
      </c>
      <c r="B3506">
        <v>70</v>
      </c>
      <c r="C3506">
        <v>42</v>
      </c>
      <c r="D3506" s="1">
        <v>83.367346938775512</v>
      </c>
      <c r="E3506">
        <v>16</v>
      </c>
    </row>
    <row r="3507" spans="1:5" ht="15.75" x14ac:dyDescent="0.25">
      <c r="A3507" t="s">
        <v>3514</v>
      </c>
      <c r="B3507">
        <v>70</v>
      </c>
      <c r="C3507">
        <v>52</v>
      </c>
      <c r="D3507" s="1">
        <v>94.911111111111111</v>
      </c>
      <c r="E3507">
        <v>21</v>
      </c>
    </row>
    <row r="3508" spans="1:5" ht="15.75" x14ac:dyDescent="0.25">
      <c r="A3508" t="s">
        <v>3515</v>
      </c>
      <c r="B3508">
        <v>70</v>
      </c>
      <c r="C3508">
        <v>50</v>
      </c>
      <c r="D3508" s="1">
        <v>55.043478260869563</v>
      </c>
      <c r="E3508">
        <v>35</v>
      </c>
    </row>
    <row r="3509" spans="1:5" ht="15.75" x14ac:dyDescent="0.25">
      <c r="A3509" t="s">
        <v>3516</v>
      </c>
      <c r="B3509">
        <v>70</v>
      </c>
      <c r="C3509">
        <v>53</v>
      </c>
      <c r="D3509" s="1">
        <v>93.395833333333329</v>
      </c>
      <c r="E3509">
        <v>21</v>
      </c>
    </row>
    <row r="3510" spans="1:5" ht="15.75" x14ac:dyDescent="0.25">
      <c r="A3510" t="s">
        <v>3517</v>
      </c>
      <c r="B3510">
        <v>70</v>
      </c>
      <c r="C3510">
        <v>42</v>
      </c>
      <c r="D3510" s="1">
        <v>272.27272727272725</v>
      </c>
      <c r="E3510">
        <v>34</v>
      </c>
    </row>
    <row r="3511" spans="1:5" ht="15.75" x14ac:dyDescent="0.25">
      <c r="A3511" t="s">
        <v>3518</v>
      </c>
      <c r="B3511">
        <v>70</v>
      </c>
      <c r="C3511">
        <v>54</v>
      </c>
      <c r="D3511" s="1">
        <v>353.25</v>
      </c>
      <c r="E3511">
        <v>39</v>
      </c>
    </row>
    <row r="3512" spans="1:5" ht="15.75" x14ac:dyDescent="0.25">
      <c r="A3512" t="s">
        <v>3519</v>
      </c>
      <c r="B3512">
        <v>70</v>
      </c>
      <c r="C3512">
        <v>48</v>
      </c>
      <c r="D3512" s="1">
        <v>175</v>
      </c>
      <c r="E3512">
        <v>19</v>
      </c>
    </row>
    <row r="3513" spans="1:5" ht="15.75" x14ac:dyDescent="0.25">
      <c r="A3513" t="s">
        <v>3520</v>
      </c>
      <c r="B3513">
        <v>70</v>
      </c>
      <c r="C3513">
        <v>47</v>
      </c>
      <c r="D3513" s="1">
        <v>158.88235294117646</v>
      </c>
      <c r="E3513">
        <v>32</v>
      </c>
    </row>
    <row r="3514" spans="1:5" ht="15.75" x14ac:dyDescent="0.25">
      <c r="A3514" t="s">
        <v>3521</v>
      </c>
      <c r="B3514">
        <v>70</v>
      </c>
      <c r="C3514">
        <v>50</v>
      </c>
      <c r="D3514" s="1">
        <v>91</v>
      </c>
      <c r="E3514">
        <v>15</v>
      </c>
    </row>
    <row r="3515" spans="1:5" ht="15.75" x14ac:dyDescent="0.25">
      <c r="A3515" t="s">
        <v>3522</v>
      </c>
      <c r="B3515">
        <v>69</v>
      </c>
      <c r="C3515">
        <v>62</v>
      </c>
      <c r="D3515" s="1">
        <v>58.735849056603776</v>
      </c>
      <c r="E3515">
        <v>56</v>
      </c>
    </row>
    <row r="3516" spans="1:5" ht="15.75" x14ac:dyDescent="0.25">
      <c r="A3516" t="s">
        <v>3523</v>
      </c>
      <c r="B3516">
        <v>69</v>
      </c>
      <c r="C3516">
        <v>51</v>
      </c>
      <c r="D3516" s="1">
        <v>19.253731343283583</v>
      </c>
      <c r="E3516">
        <v>0</v>
      </c>
    </row>
    <row r="3517" spans="1:5" ht="15.75" x14ac:dyDescent="0.25">
      <c r="A3517" t="s">
        <v>3524</v>
      </c>
      <c r="B3517">
        <v>69</v>
      </c>
      <c r="C3517">
        <v>66</v>
      </c>
      <c r="D3517" s="1">
        <v>17.954545454545453</v>
      </c>
      <c r="E3517">
        <v>4</v>
      </c>
    </row>
    <row r="3518" spans="1:5" ht="15.75" x14ac:dyDescent="0.25">
      <c r="A3518" t="s">
        <v>3525</v>
      </c>
      <c r="B3518">
        <v>69</v>
      </c>
      <c r="C3518">
        <v>59</v>
      </c>
      <c r="D3518" s="1">
        <v>96.090909090909093</v>
      </c>
      <c r="E3518">
        <v>58</v>
      </c>
    </row>
    <row r="3519" spans="1:5" ht="15.75" x14ac:dyDescent="0.25">
      <c r="A3519" t="s">
        <v>3526</v>
      </c>
      <c r="B3519">
        <v>69</v>
      </c>
      <c r="C3519">
        <v>30</v>
      </c>
      <c r="D3519" s="1">
        <v>135.04</v>
      </c>
      <c r="E3519">
        <v>13</v>
      </c>
    </row>
    <row r="3520" spans="1:5" ht="15.75" x14ac:dyDescent="0.25">
      <c r="A3520" t="s">
        <v>3527</v>
      </c>
      <c r="B3520">
        <v>69</v>
      </c>
      <c r="C3520">
        <v>63</v>
      </c>
      <c r="D3520" s="1">
        <v>8.9848484848484844</v>
      </c>
      <c r="E3520">
        <v>0</v>
      </c>
    </row>
    <row r="3521" spans="1:5" ht="15.75" x14ac:dyDescent="0.25">
      <c r="A3521" t="s">
        <v>3528</v>
      </c>
      <c r="B3521">
        <v>69</v>
      </c>
      <c r="C3521">
        <v>65</v>
      </c>
      <c r="D3521" s="1">
        <v>241.76923076923077</v>
      </c>
      <c r="E3521">
        <v>43</v>
      </c>
    </row>
    <row r="3522" spans="1:5" ht="15.75" x14ac:dyDescent="0.25">
      <c r="A3522" t="s">
        <v>3529</v>
      </c>
      <c r="B3522">
        <v>69</v>
      </c>
      <c r="C3522">
        <v>53</v>
      </c>
      <c r="D3522" s="1">
        <v>126.68253968253968</v>
      </c>
      <c r="E3522">
        <v>7</v>
      </c>
    </row>
    <row r="3523" spans="1:5" ht="15.75" x14ac:dyDescent="0.25">
      <c r="A3523" t="s">
        <v>3530</v>
      </c>
      <c r="B3523">
        <v>69</v>
      </c>
      <c r="C3523">
        <v>7</v>
      </c>
      <c r="D3523" s="1">
        <v>6.1791044776119399</v>
      </c>
      <c r="E3523">
        <v>0</v>
      </c>
    </row>
    <row r="3524" spans="1:5" ht="15.75" x14ac:dyDescent="0.25">
      <c r="A3524" t="s">
        <v>3531</v>
      </c>
      <c r="B3524">
        <v>69</v>
      </c>
      <c r="C3524">
        <v>20</v>
      </c>
      <c r="D3524" s="1">
        <v>11.194029850746269</v>
      </c>
      <c r="E3524">
        <v>0</v>
      </c>
    </row>
    <row r="3525" spans="1:5" ht="15.75" x14ac:dyDescent="0.25">
      <c r="A3525" t="s">
        <v>3532</v>
      </c>
      <c r="B3525">
        <v>69</v>
      </c>
      <c r="C3525">
        <v>14</v>
      </c>
      <c r="D3525" s="1">
        <v>10.32258064516129</v>
      </c>
      <c r="E3525">
        <v>1</v>
      </c>
    </row>
    <row r="3526" spans="1:5" ht="15.75" x14ac:dyDescent="0.25">
      <c r="A3526" t="s">
        <v>3533</v>
      </c>
      <c r="B3526">
        <v>69</v>
      </c>
      <c r="C3526">
        <v>43</v>
      </c>
      <c r="D3526" s="1">
        <v>44.767857142857146</v>
      </c>
      <c r="E3526">
        <v>16</v>
      </c>
    </row>
    <row r="3527" spans="1:5" ht="15.75" x14ac:dyDescent="0.25">
      <c r="A3527" t="s">
        <v>3534</v>
      </c>
      <c r="B3527">
        <v>69</v>
      </c>
      <c r="C3527">
        <v>61</v>
      </c>
      <c r="D3527" s="1">
        <v>142.76</v>
      </c>
      <c r="E3527">
        <v>42</v>
      </c>
    </row>
    <row r="3528" spans="1:5" ht="15.75" x14ac:dyDescent="0.25">
      <c r="A3528" t="s">
        <v>3535</v>
      </c>
      <c r="B3528">
        <v>69</v>
      </c>
      <c r="C3528">
        <v>58</v>
      </c>
      <c r="D3528" s="1">
        <v>94.117647058823536</v>
      </c>
      <c r="E3528">
        <v>1</v>
      </c>
    </row>
    <row r="3529" spans="1:5" ht="15.75" x14ac:dyDescent="0.25">
      <c r="A3529" t="s">
        <v>3536</v>
      </c>
      <c r="B3529">
        <v>69</v>
      </c>
      <c r="C3529">
        <v>59</v>
      </c>
      <c r="D3529" s="1">
        <v>110.41379310344827</v>
      </c>
      <c r="E3529">
        <v>34</v>
      </c>
    </row>
    <row r="3530" spans="1:5" ht="15.75" x14ac:dyDescent="0.25">
      <c r="A3530" t="s">
        <v>3537</v>
      </c>
      <c r="B3530">
        <v>69</v>
      </c>
      <c r="C3530">
        <v>16</v>
      </c>
      <c r="D3530" s="1">
        <v>10.462686567164178</v>
      </c>
      <c r="E3530">
        <v>0</v>
      </c>
    </row>
    <row r="3531" spans="1:5" ht="15.75" x14ac:dyDescent="0.25">
      <c r="A3531" t="s">
        <v>3538</v>
      </c>
      <c r="B3531">
        <v>69</v>
      </c>
      <c r="C3531">
        <v>35</v>
      </c>
      <c r="D3531" s="1">
        <v>13.338235294117647</v>
      </c>
      <c r="E3531">
        <v>0</v>
      </c>
    </row>
    <row r="3532" spans="1:5" ht="15.75" x14ac:dyDescent="0.25">
      <c r="A3532" t="s">
        <v>3539</v>
      </c>
      <c r="B3532">
        <v>69</v>
      </c>
      <c r="C3532">
        <v>53</v>
      </c>
      <c r="D3532" s="1">
        <v>51.030303030303031</v>
      </c>
      <c r="E3532">
        <v>1</v>
      </c>
    </row>
    <row r="3533" spans="1:5" ht="15.75" x14ac:dyDescent="0.25">
      <c r="A3533" t="s">
        <v>3540</v>
      </c>
      <c r="B3533">
        <v>69</v>
      </c>
      <c r="C3533">
        <v>54</v>
      </c>
      <c r="D3533" s="1">
        <v>55.516129032258064</v>
      </c>
      <c r="E3533">
        <v>2</v>
      </c>
    </row>
    <row r="3534" spans="1:5" ht="15.75" x14ac:dyDescent="0.25">
      <c r="A3534" t="s">
        <v>3541</v>
      </c>
      <c r="B3534">
        <v>69</v>
      </c>
      <c r="C3534">
        <v>49</v>
      </c>
      <c r="D3534" s="1">
        <v>100.73770491803279</v>
      </c>
      <c r="E3534">
        <v>4</v>
      </c>
    </row>
    <row r="3535" spans="1:5" ht="15.75" x14ac:dyDescent="0.25">
      <c r="A3535" t="s">
        <v>3542</v>
      </c>
      <c r="B3535">
        <v>69</v>
      </c>
      <c r="C3535">
        <v>51</v>
      </c>
      <c r="D3535" s="1">
        <v>34.850746268656714</v>
      </c>
      <c r="E3535">
        <v>0</v>
      </c>
    </row>
    <row r="3536" spans="1:5" ht="15.75" x14ac:dyDescent="0.25">
      <c r="A3536" t="s">
        <v>3543</v>
      </c>
      <c r="B3536">
        <v>69</v>
      </c>
      <c r="C3536">
        <v>64</v>
      </c>
      <c r="D3536" s="1">
        <v>58.589285714285715</v>
      </c>
      <c r="E3536">
        <v>0</v>
      </c>
    </row>
    <row r="3537" spans="1:5" ht="15.75" x14ac:dyDescent="0.25">
      <c r="A3537" t="s">
        <v>3544</v>
      </c>
      <c r="B3537">
        <v>69</v>
      </c>
      <c r="C3537">
        <v>44</v>
      </c>
      <c r="D3537" s="1">
        <v>36.859375</v>
      </c>
      <c r="E3537">
        <v>0</v>
      </c>
    </row>
    <row r="3538" spans="1:5" ht="15.75" x14ac:dyDescent="0.25">
      <c r="A3538" t="s">
        <v>3545</v>
      </c>
      <c r="B3538">
        <v>69</v>
      </c>
      <c r="C3538">
        <v>48</v>
      </c>
      <c r="D3538" s="1">
        <v>90.679245283018872</v>
      </c>
      <c r="E3538">
        <v>12</v>
      </c>
    </row>
    <row r="3539" spans="1:5" ht="15.75" x14ac:dyDescent="0.25">
      <c r="A3539" t="s">
        <v>3546</v>
      </c>
      <c r="B3539">
        <v>69</v>
      </c>
      <c r="C3539">
        <v>39</v>
      </c>
      <c r="D3539" s="1">
        <v>31.896551724137932</v>
      </c>
      <c r="E3539">
        <v>22</v>
      </c>
    </row>
    <row r="3540" spans="1:5" ht="15.75" x14ac:dyDescent="0.25">
      <c r="A3540" t="s">
        <v>3547</v>
      </c>
      <c r="B3540">
        <v>69</v>
      </c>
      <c r="C3540">
        <v>50</v>
      </c>
      <c r="D3540" s="1">
        <v>22.566037735849058</v>
      </c>
      <c r="E3540">
        <v>17</v>
      </c>
    </row>
    <row r="3541" spans="1:5" ht="15.75" x14ac:dyDescent="0.25">
      <c r="A3541" t="s">
        <v>3548</v>
      </c>
      <c r="B3541">
        <v>69</v>
      </c>
      <c r="C3541">
        <v>57</v>
      </c>
      <c r="D3541" s="1">
        <v>78.285714285714292</v>
      </c>
      <c r="E3541">
        <v>6</v>
      </c>
    </row>
    <row r="3542" spans="1:5" ht="15.75" x14ac:dyDescent="0.25">
      <c r="A3542" t="s">
        <v>3549</v>
      </c>
      <c r="B3542">
        <v>69</v>
      </c>
      <c r="C3542">
        <v>52</v>
      </c>
      <c r="D3542" s="1">
        <v>66.025641025641022</v>
      </c>
      <c r="E3542">
        <v>27</v>
      </c>
    </row>
    <row r="3543" spans="1:5" ht="15.75" x14ac:dyDescent="0.25">
      <c r="A3543" t="s">
        <v>3550</v>
      </c>
      <c r="B3543">
        <v>69</v>
      </c>
      <c r="C3543">
        <v>55</v>
      </c>
      <c r="D3543" s="1">
        <v>49.924242424242422</v>
      </c>
      <c r="E3543">
        <v>6</v>
      </c>
    </row>
    <row r="3544" spans="1:5" ht="15.75" x14ac:dyDescent="0.25">
      <c r="A3544" t="s">
        <v>3551</v>
      </c>
      <c r="B3544">
        <v>69</v>
      </c>
      <c r="C3544">
        <v>57</v>
      </c>
      <c r="D3544" s="1">
        <v>67.75</v>
      </c>
      <c r="E3544">
        <v>7</v>
      </c>
    </row>
    <row r="3545" spans="1:5" ht="15.75" x14ac:dyDescent="0.25">
      <c r="A3545" t="s">
        <v>3552</v>
      </c>
      <c r="B3545">
        <v>69</v>
      </c>
      <c r="C3545">
        <v>64</v>
      </c>
      <c r="D3545" s="1">
        <v>48.682539682539684</v>
      </c>
      <c r="E3545">
        <v>1</v>
      </c>
    </row>
    <row r="3546" spans="1:5" ht="15.75" x14ac:dyDescent="0.25">
      <c r="A3546" t="s">
        <v>3553</v>
      </c>
      <c r="B3546">
        <v>69</v>
      </c>
      <c r="C3546">
        <v>58</v>
      </c>
      <c r="D3546" s="1">
        <v>33.524590163934427</v>
      </c>
      <c r="E3546">
        <v>2</v>
      </c>
    </row>
    <row r="3547" spans="1:5" ht="15.75" x14ac:dyDescent="0.25">
      <c r="A3547" t="s">
        <v>3554</v>
      </c>
      <c r="B3547">
        <v>69</v>
      </c>
      <c r="C3547">
        <v>40</v>
      </c>
      <c r="D3547" s="1">
        <v>12.830769230769231</v>
      </c>
      <c r="E3547">
        <v>3</v>
      </c>
    </row>
    <row r="3548" spans="1:5" ht="15.75" x14ac:dyDescent="0.25">
      <c r="A3548" t="s">
        <v>3555</v>
      </c>
      <c r="B3548">
        <v>69</v>
      </c>
      <c r="C3548">
        <v>41</v>
      </c>
      <c r="D3548" s="1">
        <v>23.171875</v>
      </c>
      <c r="E3548">
        <v>0</v>
      </c>
    </row>
    <row r="3549" spans="1:5" ht="15.75" x14ac:dyDescent="0.25">
      <c r="A3549" t="s">
        <v>3556</v>
      </c>
      <c r="B3549">
        <v>69</v>
      </c>
      <c r="C3549">
        <v>63</v>
      </c>
      <c r="D3549" s="1">
        <v>165.44444444444446</v>
      </c>
      <c r="E3549">
        <v>61</v>
      </c>
    </row>
    <row r="3550" spans="1:5" ht="15.75" x14ac:dyDescent="0.25">
      <c r="A3550" t="s">
        <v>3557</v>
      </c>
      <c r="B3550">
        <v>69</v>
      </c>
      <c r="C3550">
        <v>57</v>
      </c>
      <c r="D3550" s="1">
        <v>55.333333333333336</v>
      </c>
      <c r="E3550">
        <v>39</v>
      </c>
    </row>
    <row r="3551" spans="1:5" ht="15.75" x14ac:dyDescent="0.25">
      <c r="A3551" t="s">
        <v>3558</v>
      </c>
      <c r="B3551">
        <v>69</v>
      </c>
      <c r="C3551">
        <v>40</v>
      </c>
      <c r="D3551" s="1">
        <v>176.58695652173913</v>
      </c>
      <c r="E3551">
        <v>17</v>
      </c>
    </row>
    <row r="3552" spans="1:5" ht="15.75" x14ac:dyDescent="0.25">
      <c r="A3552" t="s">
        <v>3559</v>
      </c>
      <c r="B3552">
        <v>69</v>
      </c>
      <c r="C3552">
        <v>43</v>
      </c>
      <c r="D3552" s="1">
        <v>81</v>
      </c>
      <c r="E3552">
        <v>26</v>
      </c>
    </row>
    <row r="3553" spans="1:5" ht="15.75" x14ac:dyDescent="0.25">
      <c r="A3553" t="s">
        <v>3560</v>
      </c>
      <c r="B3553">
        <v>68</v>
      </c>
      <c r="C3553">
        <v>49</v>
      </c>
      <c r="D3553" s="1">
        <v>134.89743589743588</v>
      </c>
      <c r="E3553">
        <v>17</v>
      </c>
    </row>
    <row r="3554" spans="1:5" ht="15.75" x14ac:dyDescent="0.25">
      <c r="A3554" t="s">
        <v>3561</v>
      </c>
      <c r="B3554">
        <v>68</v>
      </c>
      <c r="C3554">
        <v>62</v>
      </c>
      <c r="D3554" s="1">
        <v>14.307692307692308</v>
      </c>
      <c r="E3554">
        <v>0</v>
      </c>
    </row>
    <row r="3555" spans="1:5" ht="15.75" x14ac:dyDescent="0.25">
      <c r="A3555" t="s">
        <v>3562</v>
      </c>
      <c r="B3555">
        <v>68</v>
      </c>
      <c r="C3555">
        <v>47</v>
      </c>
      <c r="D3555" s="1">
        <v>36.984615384615381</v>
      </c>
      <c r="E3555">
        <v>1</v>
      </c>
    </row>
    <row r="3556" spans="1:5" ht="15.75" x14ac:dyDescent="0.25">
      <c r="A3556" t="s">
        <v>3563</v>
      </c>
      <c r="B3556">
        <v>68</v>
      </c>
      <c r="C3556">
        <v>51</v>
      </c>
      <c r="D3556" s="1">
        <v>11.428571428571429</v>
      </c>
      <c r="E3556">
        <v>2</v>
      </c>
    </row>
    <row r="3557" spans="1:5" ht="15.75" x14ac:dyDescent="0.25">
      <c r="A3557" t="s">
        <v>3564</v>
      </c>
      <c r="B3557">
        <v>68</v>
      </c>
      <c r="C3557">
        <v>10</v>
      </c>
      <c r="D3557" s="1">
        <v>19.838235294117649</v>
      </c>
      <c r="E3557">
        <v>0</v>
      </c>
    </row>
    <row r="3558" spans="1:5" ht="15.75" x14ac:dyDescent="0.25">
      <c r="A3558" t="s">
        <v>3565</v>
      </c>
      <c r="B3558">
        <v>68</v>
      </c>
      <c r="C3558">
        <v>15</v>
      </c>
      <c r="D3558" s="1">
        <v>20.258064516129032</v>
      </c>
      <c r="E3558">
        <v>0</v>
      </c>
    </row>
    <row r="3559" spans="1:5" ht="15.75" x14ac:dyDescent="0.25">
      <c r="A3559" t="s">
        <v>3566</v>
      </c>
      <c r="B3559">
        <v>68</v>
      </c>
      <c r="C3559">
        <v>63</v>
      </c>
      <c r="D3559" s="1">
        <v>276.36363636363637</v>
      </c>
      <c r="E3559">
        <v>61</v>
      </c>
    </row>
    <row r="3560" spans="1:5" ht="15.75" x14ac:dyDescent="0.25">
      <c r="A3560" t="s">
        <v>3567</v>
      </c>
      <c r="B3560">
        <v>68</v>
      </c>
      <c r="C3560">
        <v>60</v>
      </c>
      <c r="D3560" s="1">
        <v>269.45454545454544</v>
      </c>
      <c r="E3560">
        <v>55</v>
      </c>
    </row>
    <row r="3561" spans="1:5" ht="15.75" x14ac:dyDescent="0.25">
      <c r="A3561" t="s">
        <v>3568</v>
      </c>
      <c r="B3561">
        <v>68</v>
      </c>
      <c r="C3561">
        <v>26</v>
      </c>
      <c r="D3561" s="1">
        <v>95.075757575757578</v>
      </c>
      <c r="E3561">
        <v>1</v>
      </c>
    </row>
    <row r="3562" spans="1:5" ht="15.75" x14ac:dyDescent="0.25">
      <c r="A3562" t="s">
        <v>3569</v>
      </c>
      <c r="B3562">
        <v>68</v>
      </c>
      <c r="C3562">
        <v>66</v>
      </c>
      <c r="D3562" s="1">
        <v>7.2153846153846155</v>
      </c>
      <c r="E3562">
        <v>0</v>
      </c>
    </row>
    <row r="3563" spans="1:5" ht="15.75" x14ac:dyDescent="0.25">
      <c r="A3563" t="s">
        <v>3570</v>
      </c>
      <c r="B3563">
        <v>68</v>
      </c>
      <c r="C3563">
        <v>55</v>
      </c>
      <c r="D3563" s="1">
        <v>47.04615384615385</v>
      </c>
      <c r="E3563">
        <v>0</v>
      </c>
    </row>
    <row r="3564" spans="1:5" ht="15.75" x14ac:dyDescent="0.25">
      <c r="A3564" t="s">
        <v>3571</v>
      </c>
      <c r="B3564">
        <v>68</v>
      </c>
      <c r="C3564">
        <v>55</v>
      </c>
      <c r="D3564" s="1">
        <v>109.84313725490196</v>
      </c>
      <c r="E3564">
        <v>2</v>
      </c>
    </row>
    <row r="3565" spans="1:5" ht="15.75" x14ac:dyDescent="0.25">
      <c r="A3565" t="s">
        <v>3572</v>
      </c>
      <c r="B3565">
        <v>68</v>
      </c>
      <c r="C3565">
        <v>49</v>
      </c>
      <c r="D3565" s="1">
        <v>60.96551724137931</v>
      </c>
      <c r="E3565">
        <v>0</v>
      </c>
    </row>
    <row r="3566" spans="1:5" ht="15.75" x14ac:dyDescent="0.25">
      <c r="A3566" t="s">
        <v>3573</v>
      </c>
      <c r="B3566">
        <v>68</v>
      </c>
      <c r="C3566">
        <v>51</v>
      </c>
      <c r="D3566" s="1">
        <v>43.454545454545453</v>
      </c>
      <c r="E3566">
        <v>2</v>
      </c>
    </row>
    <row r="3567" spans="1:5" ht="15.75" x14ac:dyDescent="0.25">
      <c r="A3567" t="s">
        <v>3574</v>
      </c>
      <c r="B3567">
        <v>68</v>
      </c>
      <c r="C3567">
        <v>53</v>
      </c>
      <c r="D3567" s="1">
        <v>27.285714285714285</v>
      </c>
      <c r="E3567">
        <v>2</v>
      </c>
    </row>
    <row r="3568" spans="1:5" ht="15.75" x14ac:dyDescent="0.25">
      <c r="A3568" t="s">
        <v>3575</v>
      </c>
      <c r="B3568">
        <v>68</v>
      </c>
      <c r="C3568">
        <v>41</v>
      </c>
      <c r="D3568" s="1">
        <v>111.53225806451613</v>
      </c>
      <c r="E3568">
        <v>2</v>
      </c>
    </row>
    <row r="3569" spans="1:5" ht="15.75" x14ac:dyDescent="0.25">
      <c r="A3569" t="s">
        <v>3576</v>
      </c>
      <c r="B3569">
        <v>68</v>
      </c>
      <c r="C3569">
        <v>55</v>
      </c>
      <c r="D3569" s="1">
        <v>63.982758620689658</v>
      </c>
      <c r="E3569">
        <v>1</v>
      </c>
    </row>
    <row r="3570" spans="1:5" ht="15.75" x14ac:dyDescent="0.25">
      <c r="A3570" t="s">
        <v>3577</v>
      </c>
      <c r="B3570">
        <v>68</v>
      </c>
      <c r="C3570">
        <v>44</v>
      </c>
      <c r="D3570" s="1">
        <v>121.32</v>
      </c>
      <c r="E3570">
        <v>5</v>
      </c>
    </row>
    <row r="3571" spans="1:5" ht="15.75" x14ac:dyDescent="0.25">
      <c r="A3571" t="s">
        <v>3578</v>
      </c>
      <c r="B3571">
        <v>68</v>
      </c>
      <c r="C3571">
        <v>33</v>
      </c>
      <c r="D3571" s="1">
        <v>228.16666666666666</v>
      </c>
      <c r="E3571">
        <v>16</v>
      </c>
    </row>
    <row r="3572" spans="1:5" ht="15.75" x14ac:dyDescent="0.25">
      <c r="A3572" t="s">
        <v>3579</v>
      </c>
      <c r="B3572">
        <v>68</v>
      </c>
      <c r="C3572">
        <v>53</v>
      </c>
      <c r="D3572" s="1">
        <v>275.92500000000001</v>
      </c>
      <c r="E3572">
        <v>5</v>
      </c>
    </row>
    <row r="3573" spans="1:5" ht="15.75" x14ac:dyDescent="0.25">
      <c r="A3573" t="s">
        <v>3580</v>
      </c>
      <c r="B3573">
        <v>68</v>
      </c>
      <c r="C3573">
        <v>57</v>
      </c>
      <c r="D3573" s="1">
        <v>53.1</v>
      </c>
      <c r="E3573">
        <v>18</v>
      </c>
    </row>
    <row r="3574" spans="1:5" ht="15.75" x14ac:dyDescent="0.25">
      <c r="A3574" t="s">
        <v>3581</v>
      </c>
      <c r="B3574">
        <v>68</v>
      </c>
      <c r="C3574">
        <v>45</v>
      </c>
      <c r="D3574" s="1">
        <v>48.561403508771932</v>
      </c>
      <c r="E3574">
        <v>3</v>
      </c>
    </row>
    <row r="3575" spans="1:5" ht="15.75" x14ac:dyDescent="0.25">
      <c r="A3575" t="s">
        <v>3582</v>
      </c>
      <c r="B3575">
        <v>68</v>
      </c>
      <c r="C3575">
        <v>44</v>
      </c>
      <c r="D3575" s="1">
        <v>35.218181818181819</v>
      </c>
      <c r="E3575">
        <v>23</v>
      </c>
    </row>
    <row r="3576" spans="1:5" ht="15.75" x14ac:dyDescent="0.25">
      <c r="A3576" t="s">
        <v>3583</v>
      </c>
      <c r="B3576">
        <v>68</v>
      </c>
      <c r="C3576">
        <v>52</v>
      </c>
      <c r="D3576" s="1">
        <v>54.6</v>
      </c>
      <c r="E3576">
        <v>17</v>
      </c>
    </row>
    <row r="3577" spans="1:5" ht="15.75" x14ac:dyDescent="0.25">
      <c r="A3577" t="s">
        <v>3584</v>
      </c>
      <c r="B3577">
        <v>68</v>
      </c>
      <c r="C3577">
        <v>56</v>
      </c>
      <c r="D3577" s="1">
        <v>67.606557377049185</v>
      </c>
      <c r="E3577">
        <v>5</v>
      </c>
    </row>
    <row r="3578" spans="1:5" ht="15.75" x14ac:dyDescent="0.25">
      <c r="A3578" t="s">
        <v>3585</v>
      </c>
      <c r="B3578">
        <v>68</v>
      </c>
      <c r="C3578">
        <v>52</v>
      </c>
      <c r="D3578" s="1">
        <v>58.508196721311478</v>
      </c>
      <c r="E3578">
        <v>5</v>
      </c>
    </row>
    <row r="3579" spans="1:5" ht="15.75" x14ac:dyDescent="0.25">
      <c r="A3579" t="s">
        <v>3586</v>
      </c>
      <c r="B3579">
        <v>68</v>
      </c>
      <c r="C3579">
        <v>42</v>
      </c>
      <c r="D3579" s="1">
        <v>28.887096774193548</v>
      </c>
      <c r="E3579">
        <v>1</v>
      </c>
    </row>
    <row r="3580" spans="1:5" ht="15.75" x14ac:dyDescent="0.25">
      <c r="A3580" t="s">
        <v>3587</v>
      </c>
      <c r="B3580">
        <v>68</v>
      </c>
      <c r="C3580">
        <v>51</v>
      </c>
      <c r="D3580" s="1">
        <v>78.525423728813564</v>
      </c>
      <c r="E3580">
        <v>1</v>
      </c>
    </row>
    <row r="3581" spans="1:5" ht="15.75" x14ac:dyDescent="0.25">
      <c r="A3581" t="s">
        <v>3588</v>
      </c>
      <c r="B3581">
        <v>68</v>
      </c>
      <c r="C3581">
        <v>51</v>
      </c>
      <c r="D3581" s="1">
        <v>27.921875</v>
      </c>
      <c r="E3581">
        <v>3</v>
      </c>
    </row>
    <row r="3582" spans="1:5" ht="15.75" x14ac:dyDescent="0.25">
      <c r="A3582" t="s">
        <v>3589</v>
      </c>
      <c r="B3582">
        <v>68</v>
      </c>
      <c r="C3582">
        <v>62</v>
      </c>
      <c r="D3582" s="1">
        <v>86.6</v>
      </c>
      <c r="E3582">
        <v>11</v>
      </c>
    </row>
    <row r="3583" spans="1:5" ht="15.75" x14ac:dyDescent="0.25">
      <c r="A3583" t="s">
        <v>3590</v>
      </c>
      <c r="B3583">
        <v>68</v>
      </c>
      <c r="C3583">
        <v>38</v>
      </c>
      <c r="D3583" s="1">
        <v>30.457627118644069</v>
      </c>
      <c r="E3583">
        <v>11</v>
      </c>
    </row>
    <row r="3584" spans="1:5" ht="15.75" x14ac:dyDescent="0.25">
      <c r="A3584" t="s">
        <v>3591</v>
      </c>
      <c r="B3584">
        <v>68</v>
      </c>
      <c r="C3584">
        <v>39</v>
      </c>
      <c r="D3584" s="1">
        <v>16.238095238095237</v>
      </c>
      <c r="E3584">
        <v>4</v>
      </c>
    </row>
    <row r="3585" spans="1:5" ht="15.75" x14ac:dyDescent="0.25">
      <c r="A3585" t="s">
        <v>3592</v>
      </c>
      <c r="B3585">
        <v>68</v>
      </c>
      <c r="C3585">
        <v>54</v>
      </c>
      <c r="D3585" s="1">
        <v>35.822580645161288</v>
      </c>
      <c r="E3585">
        <v>1</v>
      </c>
    </row>
    <row r="3586" spans="1:5" ht="15.75" x14ac:dyDescent="0.25">
      <c r="A3586" t="s">
        <v>3593</v>
      </c>
      <c r="B3586">
        <v>68</v>
      </c>
      <c r="C3586">
        <v>44</v>
      </c>
      <c r="D3586" s="1">
        <v>39.578947368421055</v>
      </c>
      <c r="E3586">
        <v>2</v>
      </c>
    </row>
    <row r="3587" spans="1:5" ht="15.75" x14ac:dyDescent="0.25">
      <c r="A3587" t="s">
        <v>3594</v>
      </c>
      <c r="B3587">
        <v>68</v>
      </c>
      <c r="C3587">
        <v>55</v>
      </c>
      <c r="D3587" s="1">
        <v>28.196428571428573</v>
      </c>
      <c r="E3587">
        <v>4</v>
      </c>
    </row>
    <row r="3588" spans="1:5" ht="15.75" x14ac:dyDescent="0.25">
      <c r="A3588" t="s">
        <v>3595</v>
      </c>
      <c r="B3588">
        <v>68</v>
      </c>
      <c r="C3588">
        <v>57</v>
      </c>
      <c r="D3588" s="1">
        <v>111.21875</v>
      </c>
      <c r="E3588">
        <v>39</v>
      </c>
    </row>
    <row r="3589" spans="1:5" ht="15.75" x14ac:dyDescent="0.25">
      <c r="A3589" t="s">
        <v>3596</v>
      </c>
      <c r="B3589">
        <v>68</v>
      </c>
      <c r="C3589">
        <v>51</v>
      </c>
      <c r="D3589" s="1">
        <v>47.472727272727276</v>
      </c>
      <c r="E3589">
        <v>7</v>
      </c>
    </row>
    <row r="3590" spans="1:5" ht="15.75" x14ac:dyDescent="0.25">
      <c r="A3590" t="s">
        <v>3597</v>
      </c>
      <c r="B3590">
        <v>68</v>
      </c>
      <c r="C3590">
        <v>60</v>
      </c>
      <c r="D3590" s="1">
        <v>154.42105263157896</v>
      </c>
      <c r="E3590">
        <v>46</v>
      </c>
    </row>
    <row r="3591" spans="1:5" ht="15.75" x14ac:dyDescent="0.25">
      <c r="A3591" t="s">
        <v>3598</v>
      </c>
      <c r="B3591">
        <v>68</v>
      </c>
      <c r="C3591">
        <v>45</v>
      </c>
      <c r="D3591" s="1">
        <v>33.895833333333336</v>
      </c>
      <c r="E3591">
        <v>15</v>
      </c>
    </row>
    <row r="3592" spans="1:5" ht="15.75" x14ac:dyDescent="0.25">
      <c r="A3592" t="s">
        <v>3599</v>
      </c>
      <c r="B3592">
        <v>68</v>
      </c>
      <c r="C3592">
        <v>47</v>
      </c>
      <c r="D3592" s="1">
        <v>121.97368421052632</v>
      </c>
      <c r="E3592">
        <v>30</v>
      </c>
    </row>
    <row r="3593" spans="1:5" ht="15.75" x14ac:dyDescent="0.25">
      <c r="A3593" t="s">
        <v>3600</v>
      </c>
      <c r="B3593">
        <v>68</v>
      </c>
      <c r="C3593">
        <v>53</v>
      </c>
      <c r="D3593" s="1">
        <v>171.7906976744186</v>
      </c>
      <c r="E3593">
        <v>24</v>
      </c>
    </row>
    <row r="3594" spans="1:5" ht="15.75" x14ac:dyDescent="0.25">
      <c r="A3594" t="s">
        <v>3601</v>
      </c>
      <c r="B3594">
        <v>68</v>
      </c>
      <c r="C3594">
        <v>49</v>
      </c>
      <c r="D3594" s="1">
        <v>121.20833333333333</v>
      </c>
      <c r="E3594">
        <v>23</v>
      </c>
    </row>
    <row r="3595" spans="1:5" ht="15.75" x14ac:dyDescent="0.25">
      <c r="A3595" t="s">
        <v>3602</v>
      </c>
      <c r="B3595">
        <v>67</v>
      </c>
      <c r="C3595">
        <v>44</v>
      </c>
      <c r="D3595" s="1">
        <v>73.183673469387756</v>
      </c>
      <c r="E3595">
        <v>35</v>
      </c>
    </row>
    <row r="3596" spans="1:5" ht="15.75" x14ac:dyDescent="0.25">
      <c r="A3596" t="s">
        <v>3603</v>
      </c>
      <c r="B3596">
        <v>67</v>
      </c>
      <c r="C3596">
        <v>58</v>
      </c>
      <c r="D3596" s="1">
        <v>53.930232558139537</v>
      </c>
      <c r="E3596">
        <v>40</v>
      </c>
    </row>
    <row r="3597" spans="1:5" ht="15.75" x14ac:dyDescent="0.25">
      <c r="A3597" t="s">
        <v>3604</v>
      </c>
      <c r="B3597">
        <v>67</v>
      </c>
      <c r="C3597">
        <v>63</v>
      </c>
      <c r="D3597" s="1">
        <v>95.4375</v>
      </c>
      <c r="E3597">
        <v>50</v>
      </c>
    </row>
    <row r="3598" spans="1:5" ht="15.75" x14ac:dyDescent="0.25">
      <c r="A3598" t="s">
        <v>3605</v>
      </c>
      <c r="B3598">
        <v>67</v>
      </c>
      <c r="C3598">
        <v>39</v>
      </c>
      <c r="D3598" s="1">
        <v>20.690909090909091</v>
      </c>
      <c r="E3598">
        <v>1</v>
      </c>
    </row>
    <row r="3599" spans="1:5" ht="15.75" x14ac:dyDescent="0.25">
      <c r="A3599" t="s">
        <v>3606</v>
      </c>
      <c r="B3599">
        <v>67</v>
      </c>
      <c r="C3599">
        <v>56</v>
      </c>
      <c r="D3599" s="1">
        <v>21.671875</v>
      </c>
      <c r="E3599">
        <v>0</v>
      </c>
    </row>
    <row r="3600" spans="1:5" ht="15.75" x14ac:dyDescent="0.25">
      <c r="A3600" t="s">
        <v>3607</v>
      </c>
      <c r="B3600">
        <v>67</v>
      </c>
      <c r="C3600">
        <v>58</v>
      </c>
      <c r="D3600" s="1">
        <v>17.033333333333335</v>
      </c>
      <c r="E3600">
        <v>57</v>
      </c>
    </row>
    <row r="3601" spans="1:5" ht="15.75" x14ac:dyDescent="0.25">
      <c r="A3601" t="s">
        <v>3608</v>
      </c>
      <c r="B3601">
        <v>67</v>
      </c>
      <c r="C3601">
        <v>23</v>
      </c>
      <c r="D3601" s="1">
        <v>8.2857142857142865</v>
      </c>
      <c r="E3601">
        <v>3</v>
      </c>
    </row>
    <row r="3602" spans="1:5" ht="15.75" x14ac:dyDescent="0.25">
      <c r="A3602" t="s">
        <v>3609</v>
      </c>
      <c r="B3602">
        <v>67</v>
      </c>
      <c r="C3602">
        <v>55</v>
      </c>
      <c r="D3602" s="1">
        <v>160.79545454545453</v>
      </c>
      <c r="E3602">
        <v>21</v>
      </c>
    </row>
    <row r="3603" spans="1:5" ht="15.75" x14ac:dyDescent="0.25">
      <c r="A3603" t="s">
        <v>3610</v>
      </c>
      <c r="B3603">
        <v>67</v>
      </c>
      <c r="C3603">
        <v>63</v>
      </c>
      <c r="D3603" s="1">
        <v>372.11111111111109</v>
      </c>
      <c r="E3603">
        <v>60</v>
      </c>
    </row>
    <row r="3604" spans="1:5" ht="15.75" x14ac:dyDescent="0.25">
      <c r="A3604" t="s">
        <v>3611</v>
      </c>
      <c r="B3604">
        <v>67</v>
      </c>
      <c r="C3604">
        <v>57</v>
      </c>
      <c r="D3604" s="1">
        <v>234.125</v>
      </c>
      <c r="E3604">
        <v>19</v>
      </c>
    </row>
    <row r="3605" spans="1:5" ht="15.75" x14ac:dyDescent="0.25">
      <c r="A3605" t="s">
        <v>3612</v>
      </c>
      <c r="B3605">
        <v>67</v>
      </c>
      <c r="C3605">
        <v>52</v>
      </c>
      <c r="D3605" s="1">
        <v>76.666666666666671</v>
      </c>
      <c r="E3605">
        <v>42</v>
      </c>
    </row>
    <row r="3606" spans="1:5" ht="15.75" x14ac:dyDescent="0.25">
      <c r="A3606" t="s">
        <v>3613</v>
      </c>
      <c r="B3606">
        <v>67</v>
      </c>
      <c r="C3606">
        <v>57</v>
      </c>
      <c r="D3606" s="1">
        <v>32.299999999999997</v>
      </c>
      <c r="E3606">
        <v>0</v>
      </c>
    </row>
    <row r="3607" spans="1:5" ht="15.75" x14ac:dyDescent="0.25">
      <c r="A3607" t="s">
        <v>3614</v>
      </c>
      <c r="B3607">
        <v>67</v>
      </c>
      <c r="C3607">
        <v>60</v>
      </c>
      <c r="D3607" s="1">
        <v>39.66101694915254</v>
      </c>
      <c r="E3607">
        <v>0</v>
      </c>
    </row>
    <row r="3608" spans="1:5" ht="15.75" x14ac:dyDescent="0.25">
      <c r="A3608" t="s">
        <v>3615</v>
      </c>
      <c r="B3608">
        <v>67</v>
      </c>
      <c r="C3608">
        <v>49</v>
      </c>
      <c r="D3608" s="1">
        <v>57.90625</v>
      </c>
      <c r="E3608">
        <v>1</v>
      </c>
    </row>
    <row r="3609" spans="1:5" ht="15.75" x14ac:dyDescent="0.25">
      <c r="A3609" t="s">
        <v>3616</v>
      </c>
      <c r="B3609">
        <v>67</v>
      </c>
      <c r="C3609">
        <v>62</v>
      </c>
      <c r="D3609" s="1">
        <v>30.04</v>
      </c>
      <c r="E3609">
        <v>5</v>
      </c>
    </row>
    <row r="3610" spans="1:5" ht="15.75" x14ac:dyDescent="0.25">
      <c r="A3610" t="s">
        <v>3617</v>
      </c>
      <c r="B3610">
        <v>67</v>
      </c>
      <c r="C3610">
        <v>60</v>
      </c>
      <c r="D3610" s="1">
        <v>25.177777777777777</v>
      </c>
      <c r="E3610">
        <v>9</v>
      </c>
    </row>
    <row r="3611" spans="1:5" ht="15.75" x14ac:dyDescent="0.25">
      <c r="A3611" t="s">
        <v>3618</v>
      </c>
      <c r="B3611">
        <v>67</v>
      </c>
      <c r="C3611">
        <v>53</v>
      </c>
      <c r="D3611" s="1">
        <v>54.25</v>
      </c>
      <c r="E3611">
        <v>0</v>
      </c>
    </row>
    <row r="3612" spans="1:5" ht="15.75" x14ac:dyDescent="0.25">
      <c r="A3612" t="s">
        <v>3619</v>
      </c>
      <c r="B3612">
        <v>67</v>
      </c>
      <c r="C3612">
        <v>51</v>
      </c>
      <c r="D3612" s="1">
        <v>32.803571428571431</v>
      </c>
      <c r="E3612">
        <v>4</v>
      </c>
    </row>
    <row r="3613" spans="1:5" ht="15.75" x14ac:dyDescent="0.25">
      <c r="A3613" t="s">
        <v>3620</v>
      </c>
      <c r="B3613">
        <v>67</v>
      </c>
      <c r="C3613">
        <v>49</v>
      </c>
      <c r="D3613" s="1">
        <v>76.25</v>
      </c>
      <c r="E3613">
        <v>8</v>
      </c>
    </row>
    <row r="3614" spans="1:5" ht="15.75" x14ac:dyDescent="0.25">
      <c r="A3614" t="s">
        <v>3621</v>
      </c>
      <c r="B3614">
        <v>67</v>
      </c>
      <c r="C3614">
        <v>54</v>
      </c>
      <c r="D3614" s="1">
        <v>131.18367346938774</v>
      </c>
      <c r="E3614">
        <v>24</v>
      </c>
    </row>
    <row r="3615" spans="1:5" ht="15.75" x14ac:dyDescent="0.25">
      <c r="A3615" t="s">
        <v>3622</v>
      </c>
      <c r="B3615">
        <v>67</v>
      </c>
      <c r="C3615">
        <v>53</v>
      </c>
      <c r="D3615" s="1">
        <v>53.81666666666667</v>
      </c>
      <c r="E3615">
        <v>4</v>
      </c>
    </row>
    <row r="3616" spans="1:5" ht="15.75" x14ac:dyDescent="0.25">
      <c r="A3616" t="s">
        <v>3623</v>
      </c>
      <c r="B3616">
        <v>67</v>
      </c>
      <c r="C3616">
        <v>47</v>
      </c>
      <c r="D3616" s="1">
        <v>75.736842105263165</v>
      </c>
      <c r="E3616">
        <v>3</v>
      </c>
    </row>
    <row r="3617" spans="1:5" ht="15.75" x14ac:dyDescent="0.25">
      <c r="A3617" t="s">
        <v>3624</v>
      </c>
      <c r="B3617">
        <v>67</v>
      </c>
      <c r="C3617">
        <v>52</v>
      </c>
      <c r="D3617" s="1">
        <v>49.081967213114751</v>
      </c>
      <c r="E3617">
        <v>1</v>
      </c>
    </row>
    <row r="3618" spans="1:5" ht="15.75" x14ac:dyDescent="0.25">
      <c r="A3618" t="s">
        <v>3625</v>
      </c>
      <c r="B3618">
        <v>67</v>
      </c>
      <c r="C3618">
        <v>40</v>
      </c>
      <c r="D3618" s="1">
        <v>24.771929824561404</v>
      </c>
      <c r="E3618">
        <v>9</v>
      </c>
    </row>
    <row r="3619" spans="1:5" ht="15.75" x14ac:dyDescent="0.25">
      <c r="A3619" t="s">
        <v>3626</v>
      </c>
      <c r="B3619">
        <v>67</v>
      </c>
      <c r="C3619">
        <v>52</v>
      </c>
      <c r="D3619" s="1">
        <v>77.166666666666671</v>
      </c>
      <c r="E3619">
        <v>2</v>
      </c>
    </row>
    <row r="3620" spans="1:5" ht="15.75" x14ac:dyDescent="0.25">
      <c r="A3620" t="s">
        <v>3627</v>
      </c>
      <c r="B3620">
        <v>67</v>
      </c>
      <c r="C3620">
        <v>51</v>
      </c>
      <c r="D3620" s="1">
        <v>21.523076923076925</v>
      </c>
      <c r="E3620">
        <v>1</v>
      </c>
    </row>
    <row r="3621" spans="1:5" ht="15.75" x14ac:dyDescent="0.25">
      <c r="A3621" t="s">
        <v>3628</v>
      </c>
      <c r="B3621">
        <v>67</v>
      </c>
      <c r="C3621">
        <v>53</v>
      </c>
      <c r="D3621" s="1">
        <v>62.425531914893618</v>
      </c>
      <c r="E3621">
        <v>16</v>
      </c>
    </row>
    <row r="3622" spans="1:5" ht="15.75" x14ac:dyDescent="0.25">
      <c r="A3622" t="s">
        <v>3629</v>
      </c>
      <c r="B3622">
        <v>67</v>
      </c>
      <c r="C3622">
        <v>50</v>
      </c>
      <c r="D3622" s="1">
        <v>61.413793103448278</v>
      </c>
      <c r="E3622">
        <v>5</v>
      </c>
    </row>
    <row r="3623" spans="1:5" ht="15.75" x14ac:dyDescent="0.25">
      <c r="A3623" t="s">
        <v>3630</v>
      </c>
      <c r="B3623">
        <v>67</v>
      </c>
      <c r="C3623">
        <v>58</v>
      </c>
      <c r="D3623" s="1">
        <v>69.096774193548384</v>
      </c>
      <c r="E3623">
        <v>37</v>
      </c>
    </row>
    <row r="3624" spans="1:5" ht="15.75" x14ac:dyDescent="0.25">
      <c r="A3624" t="s">
        <v>3631</v>
      </c>
      <c r="B3624">
        <v>67</v>
      </c>
      <c r="C3624">
        <v>53</v>
      </c>
      <c r="D3624" s="1">
        <v>65.810344827586206</v>
      </c>
      <c r="E3624">
        <v>11</v>
      </c>
    </row>
    <row r="3625" spans="1:5" ht="15.75" x14ac:dyDescent="0.25">
      <c r="A3625" t="s">
        <v>3632</v>
      </c>
      <c r="B3625">
        <v>67</v>
      </c>
      <c r="C3625">
        <v>48</v>
      </c>
      <c r="D3625" s="1">
        <v>29.588235294117649</v>
      </c>
      <c r="E3625">
        <v>16</v>
      </c>
    </row>
    <row r="3626" spans="1:5" ht="15.75" x14ac:dyDescent="0.25">
      <c r="A3626" t="s">
        <v>3633</v>
      </c>
      <c r="B3626">
        <v>67</v>
      </c>
      <c r="C3626">
        <v>55</v>
      </c>
      <c r="D3626" s="1">
        <v>97.75</v>
      </c>
      <c r="E3626">
        <v>33</v>
      </c>
    </row>
    <row r="3627" spans="1:5" ht="15.75" x14ac:dyDescent="0.25">
      <c r="A3627" t="s">
        <v>3634</v>
      </c>
      <c r="B3627">
        <v>67</v>
      </c>
      <c r="C3627">
        <v>53</v>
      </c>
      <c r="D3627" s="1">
        <v>222.1</v>
      </c>
      <c r="E3627">
        <v>36</v>
      </c>
    </row>
    <row r="3628" spans="1:5" ht="15.75" x14ac:dyDescent="0.25">
      <c r="A3628" t="s">
        <v>3635</v>
      </c>
      <c r="B3628">
        <v>67</v>
      </c>
      <c r="C3628">
        <v>36</v>
      </c>
      <c r="D3628" s="1">
        <v>193.08163265306123</v>
      </c>
      <c r="E3628">
        <v>8</v>
      </c>
    </row>
    <row r="3629" spans="1:5" ht="15.75" x14ac:dyDescent="0.25">
      <c r="A3629" t="s">
        <v>3636</v>
      </c>
      <c r="B3629">
        <v>67</v>
      </c>
      <c r="C3629">
        <v>47</v>
      </c>
      <c r="D3629" s="1">
        <v>134.26315789473685</v>
      </c>
      <c r="E3629">
        <v>26</v>
      </c>
    </row>
    <row r="3630" spans="1:5" ht="15.75" x14ac:dyDescent="0.25">
      <c r="A3630" t="s">
        <v>3637</v>
      </c>
      <c r="B3630">
        <v>67</v>
      </c>
      <c r="C3630">
        <v>56</v>
      </c>
      <c r="D3630" s="1">
        <v>166.875</v>
      </c>
      <c r="E3630">
        <v>40</v>
      </c>
    </row>
    <row r="3631" spans="1:5" ht="15.75" x14ac:dyDescent="0.25">
      <c r="A3631" t="s">
        <v>3638</v>
      </c>
      <c r="B3631">
        <v>67</v>
      </c>
      <c r="C3631">
        <v>46</v>
      </c>
      <c r="D3631" s="1">
        <v>146.19999999999999</v>
      </c>
      <c r="E3631">
        <v>32</v>
      </c>
    </row>
    <row r="3632" spans="1:5" ht="15.75" x14ac:dyDescent="0.25">
      <c r="A3632" t="s">
        <v>3639</v>
      </c>
      <c r="B3632">
        <v>67</v>
      </c>
      <c r="C3632">
        <v>35</v>
      </c>
      <c r="D3632" s="1">
        <v>131.93333333333334</v>
      </c>
      <c r="E3632">
        <v>12</v>
      </c>
    </row>
    <row r="3633" spans="1:5" ht="15.75" x14ac:dyDescent="0.25">
      <c r="A3633" t="s">
        <v>3640</v>
      </c>
      <c r="B3633">
        <v>67</v>
      </c>
      <c r="C3633">
        <v>54</v>
      </c>
      <c r="D3633" s="1">
        <v>94.65625</v>
      </c>
      <c r="E3633">
        <v>42</v>
      </c>
    </row>
    <row r="3634" spans="1:5" ht="15.75" x14ac:dyDescent="0.25">
      <c r="A3634" t="s">
        <v>3641</v>
      </c>
      <c r="B3634">
        <v>67</v>
      </c>
      <c r="C3634">
        <v>57</v>
      </c>
      <c r="D3634" s="1">
        <v>92.517241379310349</v>
      </c>
      <c r="E3634">
        <v>43</v>
      </c>
    </row>
    <row r="3635" spans="1:5" ht="15.75" x14ac:dyDescent="0.25">
      <c r="A3635" t="s">
        <v>3642</v>
      </c>
      <c r="B3635">
        <v>67</v>
      </c>
      <c r="C3635">
        <v>60</v>
      </c>
      <c r="D3635" s="1">
        <v>214.32</v>
      </c>
      <c r="E3635">
        <v>41</v>
      </c>
    </row>
    <row r="3636" spans="1:5" ht="15.75" x14ac:dyDescent="0.25">
      <c r="A3636" t="s">
        <v>3643</v>
      </c>
      <c r="B3636">
        <v>67</v>
      </c>
      <c r="C3636">
        <v>34</v>
      </c>
      <c r="D3636" s="1">
        <v>35.098360655737707</v>
      </c>
      <c r="E3636">
        <v>6</v>
      </c>
    </row>
    <row r="3637" spans="1:5" ht="15.75" x14ac:dyDescent="0.25">
      <c r="A3637" t="s">
        <v>3644</v>
      </c>
      <c r="B3637">
        <v>66</v>
      </c>
      <c r="C3637">
        <v>55</v>
      </c>
      <c r="D3637" s="1">
        <v>107.375</v>
      </c>
      <c r="E3637">
        <v>55</v>
      </c>
    </row>
    <row r="3638" spans="1:5" ht="15.75" x14ac:dyDescent="0.25">
      <c r="A3638" t="s">
        <v>3645</v>
      </c>
      <c r="B3638">
        <v>66</v>
      </c>
      <c r="C3638">
        <v>53</v>
      </c>
      <c r="D3638" s="1">
        <v>46.557377049180324</v>
      </c>
      <c r="E3638">
        <v>1</v>
      </c>
    </row>
    <row r="3639" spans="1:5" ht="15.75" x14ac:dyDescent="0.25">
      <c r="A3639" t="s">
        <v>3646</v>
      </c>
      <c r="B3639">
        <v>66</v>
      </c>
      <c r="C3639">
        <v>42</v>
      </c>
      <c r="D3639" s="1">
        <v>69.608695652173907</v>
      </c>
      <c r="E3639">
        <v>0</v>
      </c>
    </row>
    <row r="3640" spans="1:5" ht="15.75" x14ac:dyDescent="0.25">
      <c r="A3640" t="s">
        <v>3647</v>
      </c>
      <c r="B3640">
        <v>66</v>
      </c>
      <c r="C3640">
        <v>40</v>
      </c>
      <c r="D3640" s="1">
        <v>55.884615384615387</v>
      </c>
      <c r="E3640">
        <v>1</v>
      </c>
    </row>
    <row r="3641" spans="1:5" ht="15.75" x14ac:dyDescent="0.25">
      <c r="A3641" t="s">
        <v>3648</v>
      </c>
      <c r="B3641">
        <v>66</v>
      </c>
      <c r="C3641">
        <v>42</v>
      </c>
      <c r="D3641" s="1">
        <v>34.525423728813557</v>
      </c>
      <c r="E3641">
        <v>1</v>
      </c>
    </row>
    <row r="3642" spans="1:5" ht="15.75" x14ac:dyDescent="0.25">
      <c r="A3642" t="s">
        <v>3649</v>
      </c>
      <c r="B3642">
        <v>66</v>
      </c>
      <c r="C3642">
        <v>56</v>
      </c>
      <c r="D3642" s="1">
        <v>91.296296296296291</v>
      </c>
      <c r="E3642">
        <v>6</v>
      </c>
    </row>
    <row r="3643" spans="1:5" ht="15.75" x14ac:dyDescent="0.25">
      <c r="A3643" t="s">
        <v>3650</v>
      </c>
      <c r="B3643">
        <v>66</v>
      </c>
      <c r="C3643">
        <v>59</v>
      </c>
      <c r="D3643" s="1">
        <v>82.84482758620689</v>
      </c>
      <c r="E3643">
        <v>3</v>
      </c>
    </row>
    <row r="3644" spans="1:5" ht="15.75" x14ac:dyDescent="0.25">
      <c r="A3644" t="s">
        <v>3651</v>
      </c>
      <c r="B3644">
        <v>66</v>
      </c>
      <c r="C3644">
        <v>59</v>
      </c>
      <c r="D3644" s="1">
        <v>217.09677419354838</v>
      </c>
      <c r="E3644">
        <v>29</v>
      </c>
    </row>
    <row r="3645" spans="1:5" ht="15.75" x14ac:dyDescent="0.25">
      <c r="A3645" t="s">
        <v>3652</v>
      </c>
      <c r="B3645">
        <v>66</v>
      </c>
      <c r="C3645">
        <v>48</v>
      </c>
      <c r="D3645" s="1">
        <v>20.767857142857142</v>
      </c>
      <c r="E3645">
        <v>0</v>
      </c>
    </row>
    <row r="3646" spans="1:5" ht="15.75" x14ac:dyDescent="0.25">
      <c r="A3646" t="s">
        <v>3653</v>
      </c>
      <c r="B3646">
        <v>66</v>
      </c>
      <c r="C3646">
        <v>53</v>
      </c>
      <c r="D3646" s="1">
        <v>28.016393442622952</v>
      </c>
      <c r="E3646">
        <v>0</v>
      </c>
    </row>
    <row r="3647" spans="1:5" ht="15.75" x14ac:dyDescent="0.25">
      <c r="A3647" t="s">
        <v>3654</v>
      </c>
      <c r="B3647">
        <v>66</v>
      </c>
      <c r="C3647">
        <v>60</v>
      </c>
      <c r="D3647" s="1">
        <v>28.770491803278688</v>
      </c>
      <c r="E3647">
        <v>1</v>
      </c>
    </row>
    <row r="3648" spans="1:5" ht="15.75" x14ac:dyDescent="0.25">
      <c r="A3648" t="s">
        <v>3655</v>
      </c>
      <c r="B3648">
        <v>66</v>
      </c>
      <c r="C3648">
        <v>38</v>
      </c>
      <c r="D3648" s="1">
        <v>57.403846153846153</v>
      </c>
      <c r="E3648">
        <v>2</v>
      </c>
    </row>
    <row r="3649" spans="1:5" ht="15.75" x14ac:dyDescent="0.25">
      <c r="A3649" t="s">
        <v>3656</v>
      </c>
      <c r="B3649">
        <v>66</v>
      </c>
      <c r="C3649">
        <v>51</v>
      </c>
      <c r="D3649" s="1">
        <v>83.357142857142861</v>
      </c>
      <c r="E3649">
        <v>29</v>
      </c>
    </row>
    <row r="3650" spans="1:5" ht="15.75" x14ac:dyDescent="0.25">
      <c r="A3650" t="s">
        <v>3657</v>
      </c>
      <c r="B3650">
        <v>66</v>
      </c>
      <c r="C3650">
        <v>17</v>
      </c>
      <c r="D3650" s="1">
        <v>170.74242424242425</v>
      </c>
      <c r="E3650">
        <v>1</v>
      </c>
    </row>
    <row r="3651" spans="1:5" ht="15.75" x14ac:dyDescent="0.25">
      <c r="A3651" t="s">
        <v>3658</v>
      </c>
      <c r="B3651">
        <v>66</v>
      </c>
      <c r="C3651">
        <v>55</v>
      </c>
      <c r="D3651" s="1">
        <v>67.927272727272722</v>
      </c>
      <c r="E3651">
        <v>14</v>
      </c>
    </row>
    <row r="3652" spans="1:5" ht="15.75" x14ac:dyDescent="0.25">
      <c r="A3652" t="s">
        <v>3659</v>
      </c>
      <c r="B3652">
        <v>66</v>
      </c>
      <c r="C3652">
        <v>61</v>
      </c>
      <c r="D3652" s="1">
        <v>50.393442622950822</v>
      </c>
      <c r="E3652">
        <v>1</v>
      </c>
    </row>
    <row r="3653" spans="1:5" ht="15.75" x14ac:dyDescent="0.25">
      <c r="A3653" t="s">
        <v>3660</v>
      </c>
      <c r="B3653">
        <v>66</v>
      </c>
      <c r="C3653">
        <v>60</v>
      </c>
      <c r="D3653" s="1">
        <v>72.594594594594597</v>
      </c>
      <c r="E3653">
        <v>26</v>
      </c>
    </row>
    <row r="3654" spans="1:5" ht="15.75" x14ac:dyDescent="0.25">
      <c r="A3654" t="s">
        <v>3661</v>
      </c>
      <c r="B3654">
        <v>66</v>
      </c>
      <c r="C3654">
        <v>44</v>
      </c>
      <c r="D3654" s="1">
        <v>105.50943396226415</v>
      </c>
      <c r="E3654">
        <v>4</v>
      </c>
    </row>
    <row r="3655" spans="1:5" ht="15.75" x14ac:dyDescent="0.25">
      <c r="A3655" t="s">
        <v>3662</v>
      </c>
      <c r="B3655">
        <v>66</v>
      </c>
      <c r="C3655">
        <v>58</v>
      </c>
      <c r="D3655" s="1">
        <v>109.17391304347827</v>
      </c>
      <c r="E3655">
        <v>22</v>
      </c>
    </row>
    <row r="3656" spans="1:5" ht="15.75" x14ac:dyDescent="0.25">
      <c r="A3656" t="s">
        <v>3663</v>
      </c>
      <c r="B3656">
        <v>66</v>
      </c>
      <c r="C3656">
        <v>52</v>
      </c>
      <c r="D3656" s="1">
        <v>23.393442622950818</v>
      </c>
      <c r="E3656">
        <v>2</v>
      </c>
    </row>
    <row r="3657" spans="1:5" ht="15.75" x14ac:dyDescent="0.25">
      <c r="A3657" t="s">
        <v>3664</v>
      </c>
      <c r="B3657">
        <v>66</v>
      </c>
      <c r="C3657">
        <v>46</v>
      </c>
      <c r="D3657" s="1">
        <v>56.952380952380949</v>
      </c>
      <c r="E3657">
        <v>1</v>
      </c>
    </row>
    <row r="3658" spans="1:5" ht="15.75" x14ac:dyDescent="0.25">
      <c r="A3658" t="s">
        <v>3665</v>
      </c>
      <c r="B3658">
        <v>66</v>
      </c>
      <c r="C3658">
        <v>46</v>
      </c>
      <c r="D3658" s="1">
        <v>26.650793650793652</v>
      </c>
      <c r="E3658">
        <v>1</v>
      </c>
    </row>
    <row r="3659" spans="1:5" ht="15.75" x14ac:dyDescent="0.25">
      <c r="A3659" t="s">
        <v>3666</v>
      </c>
      <c r="B3659">
        <v>66</v>
      </c>
      <c r="C3659">
        <v>50</v>
      </c>
      <c r="D3659" s="1">
        <v>93.5</v>
      </c>
      <c r="E3659">
        <v>7</v>
      </c>
    </row>
    <row r="3660" spans="1:5" ht="15.75" x14ac:dyDescent="0.25">
      <c r="A3660" t="s">
        <v>3667</v>
      </c>
      <c r="B3660">
        <v>66</v>
      </c>
      <c r="C3660">
        <v>45</v>
      </c>
      <c r="D3660" s="1">
        <v>27.096153846153847</v>
      </c>
      <c r="E3660">
        <v>16</v>
      </c>
    </row>
    <row r="3661" spans="1:5" ht="15.75" x14ac:dyDescent="0.25">
      <c r="A3661" t="s">
        <v>3668</v>
      </c>
      <c r="B3661">
        <v>66</v>
      </c>
      <c r="C3661">
        <v>50</v>
      </c>
      <c r="D3661" s="1">
        <v>25.968253968253968</v>
      </c>
      <c r="E3661">
        <v>2</v>
      </c>
    </row>
    <row r="3662" spans="1:5" ht="15.75" x14ac:dyDescent="0.25">
      <c r="A3662" t="s">
        <v>3669</v>
      </c>
      <c r="B3662">
        <v>66</v>
      </c>
      <c r="C3662">
        <v>34</v>
      </c>
      <c r="D3662" s="1">
        <v>38.016949152542374</v>
      </c>
      <c r="E3662">
        <v>13</v>
      </c>
    </row>
    <row r="3663" spans="1:5" ht="15.75" x14ac:dyDescent="0.25">
      <c r="A3663" t="s">
        <v>3670</v>
      </c>
      <c r="B3663">
        <v>66</v>
      </c>
      <c r="C3663">
        <v>46</v>
      </c>
      <c r="D3663" s="1">
        <v>124.97674418604652</v>
      </c>
      <c r="E3663">
        <v>15</v>
      </c>
    </row>
    <row r="3664" spans="1:5" ht="15.75" x14ac:dyDescent="0.25">
      <c r="A3664" t="s">
        <v>3671</v>
      </c>
      <c r="B3664">
        <v>66</v>
      </c>
      <c r="C3664">
        <v>57</v>
      </c>
      <c r="D3664" s="1">
        <v>181.26923076923077</v>
      </c>
      <c r="E3664">
        <v>48</v>
      </c>
    </row>
    <row r="3665" spans="1:5" ht="15.75" x14ac:dyDescent="0.25">
      <c r="A3665" t="s">
        <v>3672</v>
      </c>
      <c r="B3665">
        <v>66</v>
      </c>
      <c r="C3665">
        <v>46</v>
      </c>
      <c r="D3665" s="1">
        <v>130.62264150943398</v>
      </c>
      <c r="E3665">
        <v>4</v>
      </c>
    </row>
    <row r="3666" spans="1:5" ht="15.75" x14ac:dyDescent="0.25">
      <c r="A3666" t="s">
        <v>3673</v>
      </c>
      <c r="B3666">
        <v>66</v>
      </c>
      <c r="C3666">
        <v>49</v>
      </c>
      <c r="D3666" s="1">
        <v>74.95348837209302</v>
      </c>
      <c r="E3666">
        <v>33</v>
      </c>
    </row>
    <row r="3667" spans="1:5" ht="15.75" x14ac:dyDescent="0.25">
      <c r="A3667" t="s">
        <v>3674</v>
      </c>
      <c r="B3667">
        <v>66</v>
      </c>
      <c r="C3667">
        <v>60</v>
      </c>
      <c r="D3667" s="1">
        <v>167.7</v>
      </c>
      <c r="E3667">
        <v>37</v>
      </c>
    </row>
    <row r="3668" spans="1:5" ht="15.75" x14ac:dyDescent="0.25">
      <c r="A3668" t="s">
        <v>3675</v>
      </c>
      <c r="B3668">
        <v>66</v>
      </c>
      <c r="C3668">
        <v>50</v>
      </c>
      <c r="D3668" s="1">
        <v>32.596491228070178</v>
      </c>
      <c r="E3668">
        <v>22</v>
      </c>
    </row>
    <row r="3669" spans="1:5" ht="15.75" x14ac:dyDescent="0.25">
      <c r="A3669" t="s">
        <v>3676</v>
      </c>
      <c r="B3669">
        <v>66</v>
      </c>
      <c r="C3669">
        <v>45</v>
      </c>
      <c r="D3669" s="1">
        <v>28.267857142857142</v>
      </c>
      <c r="E3669">
        <v>24</v>
      </c>
    </row>
    <row r="3670" spans="1:5" ht="15.75" x14ac:dyDescent="0.25">
      <c r="A3670" t="s">
        <v>3677</v>
      </c>
      <c r="B3670">
        <v>65</v>
      </c>
      <c r="C3670">
        <v>27</v>
      </c>
      <c r="D3670" s="1">
        <v>58.730769230769234</v>
      </c>
      <c r="E3670">
        <v>13</v>
      </c>
    </row>
    <row r="3671" spans="1:5" ht="15.75" x14ac:dyDescent="0.25">
      <c r="A3671" t="s">
        <v>3678</v>
      </c>
      <c r="B3671">
        <v>65</v>
      </c>
      <c r="C3671">
        <v>30</v>
      </c>
      <c r="D3671" s="1">
        <v>113.75</v>
      </c>
      <c r="E3671">
        <v>2</v>
      </c>
    </row>
    <row r="3672" spans="1:5" ht="15.75" x14ac:dyDescent="0.25">
      <c r="A3672" t="s">
        <v>3679</v>
      </c>
      <c r="B3672">
        <v>65</v>
      </c>
      <c r="C3672">
        <v>39</v>
      </c>
      <c r="D3672" s="1">
        <v>76.099999999999994</v>
      </c>
      <c r="E3672">
        <v>0</v>
      </c>
    </row>
    <row r="3673" spans="1:5" ht="15.75" x14ac:dyDescent="0.25">
      <c r="A3673" t="s">
        <v>3680</v>
      </c>
      <c r="B3673">
        <v>65</v>
      </c>
      <c r="C3673">
        <v>7</v>
      </c>
      <c r="D3673" s="1">
        <v>18.092307692307692</v>
      </c>
      <c r="E3673">
        <v>0</v>
      </c>
    </row>
    <row r="3674" spans="1:5" ht="15.75" x14ac:dyDescent="0.25">
      <c r="A3674" t="s">
        <v>3681</v>
      </c>
      <c r="B3674">
        <v>65</v>
      </c>
      <c r="C3674">
        <v>17</v>
      </c>
      <c r="D3674" s="1">
        <v>12.440677966101696</v>
      </c>
      <c r="E3674">
        <v>1</v>
      </c>
    </row>
    <row r="3675" spans="1:5" ht="15.75" x14ac:dyDescent="0.25">
      <c r="A3675" t="s">
        <v>3682</v>
      </c>
      <c r="B3675">
        <v>65</v>
      </c>
      <c r="C3675">
        <v>13</v>
      </c>
      <c r="D3675" s="1">
        <v>10.516666666666667</v>
      </c>
      <c r="E3675">
        <v>0</v>
      </c>
    </row>
    <row r="3676" spans="1:5" ht="15.75" x14ac:dyDescent="0.25">
      <c r="A3676" t="s">
        <v>3683</v>
      </c>
      <c r="B3676">
        <v>65</v>
      </c>
      <c r="C3676">
        <v>28</v>
      </c>
      <c r="D3676" s="1">
        <v>7.967741935483871</v>
      </c>
      <c r="E3676">
        <v>0</v>
      </c>
    </row>
    <row r="3677" spans="1:5" ht="15.75" x14ac:dyDescent="0.25">
      <c r="A3677" t="s">
        <v>3684</v>
      </c>
      <c r="B3677">
        <v>65</v>
      </c>
      <c r="C3677">
        <v>42</v>
      </c>
      <c r="D3677" s="1">
        <v>38.310344827586206</v>
      </c>
      <c r="E3677">
        <v>3</v>
      </c>
    </row>
    <row r="3678" spans="1:5" ht="15.75" x14ac:dyDescent="0.25">
      <c r="A3678" t="s">
        <v>3685</v>
      </c>
      <c r="B3678">
        <v>65</v>
      </c>
      <c r="C3678">
        <v>48</v>
      </c>
      <c r="D3678" s="1">
        <v>24.783333333333335</v>
      </c>
      <c r="E3678">
        <v>1</v>
      </c>
    </row>
    <row r="3679" spans="1:5" ht="15.75" x14ac:dyDescent="0.25">
      <c r="A3679" t="s">
        <v>3686</v>
      </c>
      <c r="B3679">
        <v>65</v>
      </c>
      <c r="C3679">
        <v>53</v>
      </c>
      <c r="D3679" s="1">
        <v>37.072727272727271</v>
      </c>
      <c r="E3679">
        <v>2</v>
      </c>
    </row>
    <row r="3680" spans="1:5" ht="15.75" x14ac:dyDescent="0.25">
      <c r="A3680" t="s">
        <v>3687</v>
      </c>
      <c r="B3680">
        <v>65</v>
      </c>
      <c r="C3680">
        <v>53</v>
      </c>
      <c r="D3680" s="1">
        <v>91.931034482758619</v>
      </c>
      <c r="E3680">
        <v>2</v>
      </c>
    </row>
    <row r="3681" spans="1:5" ht="15.75" x14ac:dyDescent="0.25">
      <c r="A3681" t="s">
        <v>3688</v>
      </c>
      <c r="B3681">
        <v>65</v>
      </c>
      <c r="C3681">
        <v>36</v>
      </c>
      <c r="D3681" s="1">
        <v>31.467741935483872</v>
      </c>
      <c r="E3681">
        <v>0</v>
      </c>
    </row>
    <row r="3682" spans="1:5" ht="15.75" x14ac:dyDescent="0.25">
      <c r="A3682" t="s">
        <v>3689</v>
      </c>
      <c r="B3682">
        <v>65</v>
      </c>
      <c r="C3682">
        <v>41</v>
      </c>
      <c r="D3682" s="1">
        <v>90.827586206896555</v>
      </c>
      <c r="E3682">
        <v>1</v>
      </c>
    </row>
    <row r="3683" spans="1:5" ht="15.75" x14ac:dyDescent="0.25">
      <c r="A3683" t="s">
        <v>3690</v>
      </c>
      <c r="B3683">
        <v>65</v>
      </c>
      <c r="C3683">
        <v>54</v>
      </c>
      <c r="D3683" s="1">
        <v>21.618181818181817</v>
      </c>
      <c r="E3683">
        <v>0</v>
      </c>
    </row>
    <row r="3684" spans="1:5" ht="15.75" x14ac:dyDescent="0.25">
      <c r="A3684" t="s">
        <v>3691</v>
      </c>
      <c r="B3684">
        <v>65</v>
      </c>
      <c r="C3684">
        <v>45</v>
      </c>
      <c r="D3684" s="1">
        <v>71.041666666666671</v>
      </c>
      <c r="E3684">
        <v>19</v>
      </c>
    </row>
    <row r="3685" spans="1:5" ht="15.75" x14ac:dyDescent="0.25">
      <c r="A3685" t="s">
        <v>3692</v>
      </c>
      <c r="B3685">
        <v>65</v>
      </c>
      <c r="C3685">
        <v>55</v>
      </c>
      <c r="D3685" s="1">
        <v>46.909090909090907</v>
      </c>
      <c r="E3685">
        <v>1</v>
      </c>
    </row>
    <row r="3686" spans="1:5" ht="15.75" x14ac:dyDescent="0.25">
      <c r="A3686" t="s">
        <v>3693</v>
      </c>
      <c r="B3686">
        <v>65</v>
      </c>
      <c r="C3686">
        <v>53</v>
      </c>
      <c r="D3686" s="1">
        <v>52.553571428571431</v>
      </c>
      <c r="E3686">
        <v>2</v>
      </c>
    </row>
    <row r="3687" spans="1:5" ht="15.75" x14ac:dyDescent="0.25">
      <c r="A3687" t="s">
        <v>3694</v>
      </c>
      <c r="B3687">
        <v>65</v>
      </c>
      <c r="C3687">
        <v>58</v>
      </c>
      <c r="D3687" s="1">
        <v>48.393939393939391</v>
      </c>
      <c r="E3687">
        <v>26</v>
      </c>
    </row>
    <row r="3688" spans="1:5" ht="15.75" x14ac:dyDescent="0.25">
      <c r="A3688" t="s">
        <v>3695</v>
      </c>
      <c r="B3688">
        <v>65</v>
      </c>
      <c r="C3688">
        <v>43</v>
      </c>
      <c r="D3688" s="1">
        <v>28.53448275862069</v>
      </c>
      <c r="E3688">
        <v>4</v>
      </c>
    </row>
    <row r="3689" spans="1:5" ht="15.75" x14ac:dyDescent="0.25">
      <c r="A3689" t="s">
        <v>3696</v>
      </c>
      <c r="B3689">
        <v>65</v>
      </c>
      <c r="C3689">
        <v>48</v>
      </c>
      <c r="D3689" s="1">
        <v>72.15789473684211</v>
      </c>
      <c r="E3689">
        <v>23</v>
      </c>
    </row>
    <row r="3690" spans="1:5" ht="15.75" x14ac:dyDescent="0.25">
      <c r="A3690" t="s">
        <v>3697</v>
      </c>
      <c r="B3690">
        <v>65</v>
      </c>
      <c r="C3690">
        <v>50</v>
      </c>
      <c r="D3690" s="1">
        <v>133.58000000000001</v>
      </c>
      <c r="E3690">
        <v>20</v>
      </c>
    </row>
    <row r="3691" spans="1:5" ht="15.75" x14ac:dyDescent="0.25">
      <c r="A3691" t="s">
        <v>3698</v>
      </c>
      <c r="B3691">
        <v>65</v>
      </c>
      <c r="C3691">
        <v>51</v>
      </c>
      <c r="D3691" s="1">
        <v>65.13333333333334</v>
      </c>
      <c r="E3691">
        <v>2</v>
      </c>
    </row>
    <row r="3692" spans="1:5" ht="15.75" x14ac:dyDescent="0.25">
      <c r="A3692" t="s">
        <v>3699</v>
      </c>
      <c r="B3692">
        <v>65</v>
      </c>
      <c r="C3692">
        <v>52</v>
      </c>
      <c r="D3692" s="1">
        <v>39.716666666666669</v>
      </c>
      <c r="E3692">
        <v>0</v>
      </c>
    </row>
    <row r="3693" spans="1:5" ht="15.75" x14ac:dyDescent="0.25">
      <c r="A3693" t="s">
        <v>3700</v>
      </c>
      <c r="B3693">
        <v>65</v>
      </c>
      <c r="C3693">
        <v>30</v>
      </c>
      <c r="D3693" s="1">
        <v>24.984126984126984</v>
      </c>
      <c r="E3693">
        <v>0</v>
      </c>
    </row>
    <row r="3694" spans="1:5" ht="15.75" x14ac:dyDescent="0.25">
      <c r="A3694" t="s">
        <v>3701</v>
      </c>
      <c r="B3694">
        <v>65</v>
      </c>
      <c r="C3694">
        <v>34</v>
      </c>
      <c r="D3694" s="1">
        <v>11.031746031746032</v>
      </c>
      <c r="E3694">
        <v>2</v>
      </c>
    </row>
    <row r="3695" spans="1:5" ht="15.75" x14ac:dyDescent="0.25">
      <c r="A3695" t="s">
        <v>3702</v>
      </c>
      <c r="B3695">
        <v>65</v>
      </c>
      <c r="C3695">
        <v>37</v>
      </c>
      <c r="D3695" s="1">
        <v>46.466666666666669</v>
      </c>
      <c r="E3695">
        <v>2</v>
      </c>
    </row>
    <row r="3696" spans="1:5" ht="15.75" x14ac:dyDescent="0.25">
      <c r="A3696" t="s">
        <v>3703</v>
      </c>
      <c r="B3696">
        <v>65</v>
      </c>
      <c r="C3696">
        <v>56</v>
      </c>
      <c r="D3696" s="1">
        <v>57.43333333333333</v>
      </c>
      <c r="E3696">
        <v>0</v>
      </c>
    </row>
    <row r="3697" spans="1:5" ht="15.75" x14ac:dyDescent="0.25">
      <c r="A3697" t="s">
        <v>3704</v>
      </c>
      <c r="B3697">
        <v>65</v>
      </c>
      <c r="C3697">
        <v>47</v>
      </c>
      <c r="D3697" s="1">
        <v>107.14</v>
      </c>
      <c r="E3697">
        <v>14</v>
      </c>
    </row>
    <row r="3698" spans="1:5" ht="15.75" x14ac:dyDescent="0.25">
      <c r="A3698" t="s">
        <v>3705</v>
      </c>
      <c r="B3698">
        <v>65</v>
      </c>
      <c r="C3698">
        <v>46</v>
      </c>
      <c r="D3698" s="1">
        <v>28.4</v>
      </c>
      <c r="E3698">
        <v>0</v>
      </c>
    </row>
    <row r="3699" spans="1:5" ht="15.75" x14ac:dyDescent="0.25">
      <c r="A3699" t="s">
        <v>3706</v>
      </c>
      <c r="B3699">
        <v>65</v>
      </c>
      <c r="C3699">
        <v>58</v>
      </c>
      <c r="D3699" s="1">
        <v>83.05263157894737</v>
      </c>
      <c r="E3699">
        <v>48</v>
      </c>
    </row>
    <row r="3700" spans="1:5" ht="15.75" x14ac:dyDescent="0.25">
      <c r="A3700" t="s">
        <v>3707</v>
      </c>
      <c r="B3700">
        <v>65</v>
      </c>
      <c r="C3700">
        <v>49</v>
      </c>
      <c r="D3700" s="1">
        <v>112.45161290322581</v>
      </c>
      <c r="E3700">
        <v>37</v>
      </c>
    </row>
    <row r="3701" spans="1:5" ht="15.75" x14ac:dyDescent="0.25">
      <c r="A3701" t="s">
        <v>3708</v>
      </c>
      <c r="B3701">
        <v>65</v>
      </c>
      <c r="C3701">
        <v>51</v>
      </c>
      <c r="D3701" s="1">
        <v>88.588235294117652</v>
      </c>
      <c r="E3701">
        <v>11</v>
      </c>
    </row>
    <row r="3702" spans="1:5" ht="15.75" x14ac:dyDescent="0.25">
      <c r="A3702" t="s">
        <v>3709</v>
      </c>
      <c r="B3702">
        <v>65</v>
      </c>
      <c r="C3702">
        <v>47</v>
      </c>
      <c r="D3702" s="1">
        <v>19.203703703703702</v>
      </c>
      <c r="E3702">
        <v>4</v>
      </c>
    </row>
    <row r="3703" spans="1:5" ht="15.75" x14ac:dyDescent="0.25">
      <c r="A3703" t="s">
        <v>3710</v>
      </c>
      <c r="B3703">
        <v>65</v>
      </c>
      <c r="C3703">
        <v>48</v>
      </c>
      <c r="D3703" s="1">
        <v>23.625</v>
      </c>
      <c r="E3703">
        <v>1</v>
      </c>
    </row>
    <row r="3704" spans="1:5" ht="15.75" x14ac:dyDescent="0.25">
      <c r="A3704" t="s">
        <v>3711</v>
      </c>
      <c r="B3704">
        <v>65</v>
      </c>
      <c r="C3704">
        <v>55</v>
      </c>
      <c r="D3704" s="1">
        <v>29.433962264150942</v>
      </c>
      <c r="E3704">
        <v>11</v>
      </c>
    </row>
    <row r="3705" spans="1:5" ht="15.75" x14ac:dyDescent="0.25">
      <c r="A3705" t="s">
        <v>3712</v>
      </c>
      <c r="B3705">
        <v>65</v>
      </c>
      <c r="C3705">
        <v>48</v>
      </c>
      <c r="D3705" s="1">
        <v>83.146341463414629</v>
      </c>
      <c r="E3705">
        <v>27</v>
      </c>
    </row>
    <row r="3706" spans="1:5" ht="15.75" x14ac:dyDescent="0.25">
      <c r="A3706" t="s">
        <v>3713</v>
      </c>
      <c r="B3706">
        <v>65</v>
      </c>
      <c r="C3706">
        <v>49</v>
      </c>
      <c r="D3706" s="1">
        <v>143.76923076923077</v>
      </c>
      <c r="E3706">
        <v>30</v>
      </c>
    </row>
    <row r="3707" spans="1:5" ht="15.75" x14ac:dyDescent="0.25">
      <c r="A3707" t="s">
        <v>3714</v>
      </c>
      <c r="B3707">
        <v>65</v>
      </c>
      <c r="C3707">
        <v>44</v>
      </c>
      <c r="D3707" s="1">
        <v>256.86206896551727</v>
      </c>
      <c r="E3707">
        <v>34</v>
      </c>
    </row>
    <row r="3708" spans="1:5" ht="15.75" x14ac:dyDescent="0.25">
      <c r="A3708" t="s">
        <v>3715</v>
      </c>
      <c r="B3708">
        <v>65</v>
      </c>
      <c r="C3708">
        <v>63</v>
      </c>
      <c r="D3708" s="1">
        <v>51.5</v>
      </c>
      <c r="E3708">
        <v>63</v>
      </c>
    </row>
    <row r="3709" spans="1:5" ht="15.75" x14ac:dyDescent="0.25">
      <c r="A3709" t="s">
        <v>3716</v>
      </c>
      <c r="B3709">
        <v>65</v>
      </c>
      <c r="C3709">
        <v>55</v>
      </c>
      <c r="D3709" s="1">
        <v>79.034482758620683</v>
      </c>
      <c r="E3709">
        <v>48</v>
      </c>
    </row>
    <row r="3710" spans="1:5" ht="15.75" x14ac:dyDescent="0.25">
      <c r="A3710" t="s">
        <v>3717</v>
      </c>
      <c r="B3710">
        <v>65</v>
      </c>
      <c r="C3710">
        <v>59</v>
      </c>
      <c r="D3710" s="1">
        <v>480.66666666666669</v>
      </c>
      <c r="E3710">
        <v>51</v>
      </c>
    </row>
    <row r="3711" spans="1:5" ht="15.75" x14ac:dyDescent="0.25">
      <c r="A3711" t="s">
        <v>3718</v>
      </c>
      <c r="B3711">
        <v>64</v>
      </c>
      <c r="C3711">
        <v>57</v>
      </c>
      <c r="D3711" s="1">
        <v>25.51063829787234</v>
      </c>
      <c r="E3711">
        <v>43</v>
      </c>
    </row>
    <row r="3712" spans="1:5" ht="15.75" x14ac:dyDescent="0.25">
      <c r="A3712" t="s">
        <v>3719</v>
      </c>
      <c r="B3712">
        <v>64</v>
      </c>
      <c r="C3712">
        <v>51</v>
      </c>
      <c r="D3712" s="1">
        <v>120.43243243243244</v>
      </c>
      <c r="E3712">
        <v>0</v>
      </c>
    </row>
    <row r="3713" spans="1:5" ht="15.75" x14ac:dyDescent="0.25">
      <c r="A3713" t="s">
        <v>3720</v>
      </c>
      <c r="B3713">
        <v>64</v>
      </c>
      <c r="C3713">
        <v>51</v>
      </c>
      <c r="D3713" s="1">
        <v>46.078431372549019</v>
      </c>
      <c r="E3713">
        <v>0</v>
      </c>
    </row>
    <row r="3714" spans="1:5" ht="15.75" x14ac:dyDescent="0.25">
      <c r="A3714" t="s">
        <v>3721</v>
      </c>
      <c r="B3714">
        <v>64</v>
      </c>
      <c r="C3714">
        <v>40</v>
      </c>
      <c r="D3714" s="1">
        <v>144.05263157894737</v>
      </c>
      <c r="E3714">
        <v>9</v>
      </c>
    </row>
    <row r="3715" spans="1:5" ht="15.75" x14ac:dyDescent="0.25">
      <c r="A3715" t="s">
        <v>3722</v>
      </c>
      <c r="B3715">
        <v>64</v>
      </c>
      <c r="C3715">
        <v>55</v>
      </c>
      <c r="D3715" s="1">
        <v>91.303571428571431</v>
      </c>
      <c r="E3715">
        <v>2</v>
      </c>
    </row>
    <row r="3716" spans="1:5" ht="15.75" x14ac:dyDescent="0.25">
      <c r="A3716" t="s">
        <v>3723</v>
      </c>
      <c r="B3716">
        <v>64</v>
      </c>
      <c r="C3716">
        <v>48</v>
      </c>
      <c r="D3716" s="1">
        <v>124.28571428571429</v>
      </c>
      <c r="E3716">
        <v>10</v>
      </c>
    </row>
    <row r="3717" spans="1:5" ht="15.75" x14ac:dyDescent="0.25">
      <c r="A3717" t="s">
        <v>3724</v>
      </c>
      <c r="B3717">
        <v>64</v>
      </c>
      <c r="C3717">
        <v>57</v>
      </c>
      <c r="D3717" s="1">
        <v>83.933333333333337</v>
      </c>
      <c r="E3717">
        <v>6</v>
      </c>
    </row>
    <row r="3718" spans="1:5" ht="15.75" x14ac:dyDescent="0.25">
      <c r="A3718" t="s">
        <v>3725</v>
      </c>
      <c r="B3718">
        <v>64</v>
      </c>
      <c r="C3718">
        <v>55</v>
      </c>
      <c r="D3718" s="1">
        <v>132.13793103448276</v>
      </c>
      <c r="E3718">
        <v>44</v>
      </c>
    </row>
    <row r="3719" spans="1:5" ht="15.75" x14ac:dyDescent="0.25">
      <c r="A3719" t="s">
        <v>3726</v>
      </c>
      <c r="B3719">
        <v>64</v>
      </c>
      <c r="C3719">
        <v>48</v>
      </c>
      <c r="D3719" s="1">
        <v>104.35714285714286</v>
      </c>
      <c r="E3719">
        <v>2</v>
      </c>
    </row>
    <row r="3720" spans="1:5" ht="15.75" x14ac:dyDescent="0.25">
      <c r="A3720" t="s">
        <v>3727</v>
      </c>
      <c r="B3720">
        <v>64</v>
      </c>
      <c r="C3720">
        <v>33</v>
      </c>
      <c r="D3720" s="1">
        <v>43.070175438596493</v>
      </c>
      <c r="E3720">
        <v>2</v>
      </c>
    </row>
    <row r="3721" spans="1:5" ht="15.75" x14ac:dyDescent="0.25">
      <c r="A3721" t="s">
        <v>3728</v>
      </c>
      <c r="B3721">
        <v>64</v>
      </c>
      <c r="C3721">
        <v>20</v>
      </c>
      <c r="D3721" s="1">
        <v>62.55</v>
      </c>
      <c r="E3721">
        <v>1</v>
      </c>
    </row>
    <row r="3722" spans="1:5" ht="15.75" x14ac:dyDescent="0.25">
      <c r="A3722" t="s">
        <v>3729</v>
      </c>
      <c r="B3722">
        <v>64</v>
      </c>
      <c r="C3722">
        <v>55</v>
      </c>
      <c r="D3722" s="1">
        <v>151.55769230769232</v>
      </c>
      <c r="E3722">
        <v>1</v>
      </c>
    </row>
    <row r="3723" spans="1:5" ht="15.75" x14ac:dyDescent="0.25">
      <c r="A3723" t="s">
        <v>3730</v>
      </c>
      <c r="B3723">
        <v>64</v>
      </c>
      <c r="C3723">
        <v>35</v>
      </c>
      <c r="D3723" s="1">
        <v>144.63999999999999</v>
      </c>
      <c r="E3723">
        <v>0</v>
      </c>
    </row>
    <row r="3724" spans="1:5" ht="15.75" x14ac:dyDescent="0.25">
      <c r="A3724" t="s">
        <v>3731</v>
      </c>
      <c r="B3724">
        <v>64</v>
      </c>
      <c r="C3724">
        <v>59</v>
      </c>
      <c r="D3724" s="1">
        <v>55.849056603773583</v>
      </c>
      <c r="E3724">
        <v>2</v>
      </c>
    </row>
    <row r="3725" spans="1:5" ht="15.75" x14ac:dyDescent="0.25">
      <c r="A3725" t="s">
        <v>3732</v>
      </c>
      <c r="B3725">
        <v>64</v>
      </c>
      <c r="C3725">
        <v>34</v>
      </c>
      <c r="D3725" s="1">
        <v>69.604166666666671</v>
      </c>
      <c r="E3725">
        <v>1</v>
      </c>
    </row>
    <row r="3726" spans="1:5" ht="15.75" x14ac:dyDescent="0.25">
      <c r="A3726" t="s">
        <v>3733</v>
      </c>
      <c r="B3726">
        <v>64</v>
      </c>
      <c r="C3726">
        <v>61</v>
      </c>
      <c r="D3726" s="1">
        <v>116.26666666666667</v>
      </c>
      <c r="E3726">
        <v>31</v>
      </c>
    </row>
    <row r="3727" spans="1:5" ht="15.75" x14ac:dyDescent="0.25">
      <c r="A3727" t="s">
        <v>3734</v>
      </c>
      <c r="B3727">
        <v>64</v>
      </c>
      <c r="C3727">
        <v>59</v>
      </c>
      <c r="D3727" s="1">
        <v>88.888888888888886</v>
      </c>
      <c r="E3727">
        <v>29</v>
      </c>
    </row>
    <row r="3728" spans="1:5" ht="15.75" x14ac:dyDescent="0.25">
      <c r="A3728" t="s">
        <v>3735</v>
      </c>
      <c r="B3728">
        <v>64</v>
      </c>
      <c r="C3728">
        <v>45</v>
      </c>
      <c r="D3728" s="1">
        <v>127.55102040816327</v>
      </c>
      <c r="E3728">
        <v>11</v>
      </c>
    </row>
    <row r="3729" spans="1:5" ht="15.75" x14ac:dyDescent="0.25">
      <c r="A3729" t="s">
        <v>3736</v>
      </c>
      <c r="B3729">
        <v>64</v>
      </c>
      <c r="C3729">
        <v>45</v>
      </c>
      <c r="D3729" s="1">
        <v>56.5625</v>
      </c>
      <c r="E3729">
        <v>12</v>
      </c>
    </row>
    <row r="3730" spans="1:5" ht="15.75" x14ac:dyDescent="0.25">
      <c r="A3730" t="s">
        <v>3737</v>
      </c>
      <c r="B3730">
        <v>64</v>
      </c>
      <c r="C3730">
        <v>39</v>
      </c>
      <c r="D3730" s="1">
        <v>34.879310344827587</v>
      </c>
      <c r="E3730">
        <v>1</v>
      </c>
    </row>
    <row r="3731" spans="1:5" ht="15.75" x14ac:dyDescent="0.25">
      <c r="A3731" t="s">
        <v>3738</v>
      </c>
      <c r="B3731">
        <v>64</v>
      </c>
      <c r="C3731">
        <v>53</v>
      </c>
      <c r="D3731" s="1">
        <v>93.540540540540547</v>
      </c>
      <c r="E3731">
        <v>21</v>
      </c>
    </row>
    <row r="3732" spans="1:5" ht="15.75" x14ac:dyDescent="0.25">
      <c r="A3732" t="s">
        <v>3739</v>
      </c>
      <c r="B3732">
        <v>64</v>
      </c>
      <c r="C3732">
        <v>49</v>
      </c>
      <c r="D3732" s="1">
        <v>100.39583333333333</v>
      </c>
      <c r="E3732">
        <v>16</v>
      </c>
    </row>
    <row r="3733" spans="1:5" ht="15.75" x14ac:dyDescent="0.25">
      <c r="A3733" t="s">
        <v>3740</v>
      </c>
      <c r="B3733">
        <v>64</v>
      </c>
      <c r="C3733">
        <v>56</v>
      </c>
      <c r="D3733" s="1">
        <v>118.43396226415095</v>
      </c>
      <c r="E3733">
        <v>5</v>
      </c>
    </row>
    <row r="3734" spans="1:5" ht="15.75" x14ac:dyDescent="0.25">
      <c r="A3734" t="s">
        <v>3741</v>
      </c>
      <c r="B3734">
        <v>64</v>
      </c>
      <c r="C3734">
        <v>42</v>
      </c>
      <c r="D3734" s="1">
        <v>64.592592592592595</v>
      </c>
      <c r="E3734">
        <v>5</v>
      </c>
    </row>
    <row r="3735" spans="1:5" ht="15.75" x14ac:dyDescent="0.25">
      <c r="A3735" t="s">
        <v>3742</v>
      </c>
      <c r="B3735">
        <v>64</v>
      </c>
      <c r="C3735">
        <v>58</v>
      </c>
      <c r="D3735" s="1">
        <v>63.754385964912281</v>
      </c>
      <c r="E3735">
        <v>0</v>
      </c>
    </row>
    <row r="3736" spans="1:5" ht="15.75" x14ac:dyDescent="0.25">
      <c r="A3736" t="s">
        <v>3743</v>
      </c>
      <c r="B3736">
        <v>64</v>
      </c>
      <c r="C3736">
        <v>60</v>
      </c>
      <c r="D3736" s="1">
        <v>141.83333333333334</v>
      </c>
      <c r="E3736">
        <v>58</v>
      </c>
    </row>
    <row r="3737" spans="1:5" ht="15.75" x14ac:dyDescent="0.25">
      <c r="A3737" t="s">
        <v>3744</v>
      </c>
      <c r="B3737">
        <v>64</v>
      </c>
      <c r="C3737">
        <v>50</v>
      </c>
      <c r="D3737" s="1">
        <v>39.162162162162161</v>
      </c>
      <c r="E3737">
        <v>27</v>
      </c>
    </row>
    <row r="3738" spans="1:5" ht="15.75" x14ac:dyDescent="0.25">
      <c r="A3738" t="s">
        <v>3745</v>
      </c>
      <c r="B3738">
        <v>64</v>
      </c>
      <c r="C3738">
        <v>58</v>
      </c>
      <c r="D3738" s="1">
        <v>78.327272727272728</v>
      </c>
      <c r="E3738">
        <v>9</v>
      </c>
    </row>
    <row r="3739" spans="1:5" ht="15.75" x14ac:dyDescent="0.25">
      <c r="A3739" t="s">
        <v>3746</v>
      </c>
      <c r="B3739">
        <v>64</v>
      </c>
      <c r="C3739">
        <v>46</v>
      </c>
      <c r="D3739" s="1">
        <v>24.037735849056602</v>
      </c>
      <c r="E3739">
        <v>8</v>
      </c>
    </row>
    <row r="3740" spans="1:5" ht="15.75" x14ac:dyDescent="0.25">
      <c r="A3740" t="s">
        <v>3747</v>
      </c>
      <c r="B3740">
        <v>64</v>
      </c>
      <c r="C3740">
        <v>44</v>
      </c>
      <c r="D3740" s="1">
        <v>216.75</v>
      </c>
      <c r="E3740">
        <v>33</v>
      </c>
    </row>
    <row r="3741" spans="1:5" ht="15.75" x14ac:dyDescent="0.25">
      <c r="A3741" t="s">
        <v>3748</v>
      </c>
      <c r="B3741">
        <v>64</v>
      </c>
      <c r="C3741">
        <v>55</v>
      </c>
      <c r="D3741" s="1">
        <v>179.09090909090909</v>
      </c>
      <c r="E3741">
        <v>53</v>
      </c>
    </row>
    <row r="3742" spans="1:5" ht="15.75" x14ac:dyDescent="0.25">
      <c r="A3742" t="s">
        <v>3749</v>
      </c>
      <c r="B3742">
        <v>64</v>
      </c>
      <c r="C3742">
        <v>44</v>
      </c>
      <c r="D3742" s="1">
        <v>175.61111111111111</v>
      </c>
      <c r="E3742">
        <v>29</v>
      </c>
    </row>
    <row r="3743" spans="1:5" ht="15.75" x14ac:dyDescent="0.25">
      <c r="A3743" t="s">
        <v>3750</v>
      </c>
      <c r="B3743">
        <v>64</v>
      </c>
      <c r="C3743">
        <v>42</v>
      </c>
      <c r="D3743" s="1">
        <v>247.36111111111111</v>
      </c>
      <c r="E3743">
        <v>23</v>
      </c>
    </row>
    <row r="3744" spans="1:5" ht="15.75" x14ac:dyDescent="0.25">
      <c r="A3744" t="s">
        <v>3751</v>
      </c>
      <c r="B3744">
        <v>64</v>
      </c>
      <c r="C3744">
        <v>37</v>
      </c>
      <c r="D3744" s="1">
        <v>157.8909090909091</v>
      </c>
      <c r="E3744">
        <v>6</v>
      </c>
    </row>
    <row r="3745" spans="1:5" ht="15.75" x14ac:dyDescent="0.25">
      <c r="A3745" t="s">
        <v>3752</v>
      </c>
      <c r="B3745">
        <v>64</v>
      </c>
      <c r="C3745">
        <v>57</v>
      </c>
      <c r="D3745" s="1">
        <v>53.936170212765958</v>
      </c>
      <c r="E3745">
        <v>11</v>
      </c>
    </row>
    <row r="3746" spans="1:5" ht="15.75" x14ac:dyDescent="0.25">
      <c r="A3746" t="s">
        <v>3753</v>
      </c>
      <c r="B3746">
        <v>64</v>
      </c>
      <c r="C3746">
        <v>53</v>
      </c>
      <c r="D3746" s="1">
        <v>116.875</v>
      </c>
      <c r="E3746">
        <v>52</v>
      </c>
    </row>
    <row r="3747" spans="1:5" ht="15.75" x14ac:dyDescent="0.25">
      <c r="A3747" t="s">
        <v>3754</v>
      </c>
      <c r="B3747">
        <v>64</v>
      </c>
      <c r="C3747">
        <v>44</v>
      </c>
      <c r="D3747" s="1">
        <v>158.8780487804878</v>
      </c>
      <c r="E3747">
        <v>25</v>
      </c>
    </row>
    <row r="3748" spans="1:5" ht="15.75" x14ac:dyDescent="0.25">
      <c r="A3748" t="s">
        <v>3755</v>
      </c>
      <c r="B3748">
        <v>63</v>
      </c>
      <c r="C3748">
        <v>49</v>
      </c>
      <c r="D3748" s="1">
        <v>69.65306122448979</v>
      </c>
      <c r="E3748">
        <v>19</v>
      </c>
    </row>
    <row r="3749" spans="1:5" ht="15.75" x14ac:dyDescent="0.25">
      <c r="A3749" t="s">
        <v>3756</v>
      </c>
      <c r="B3749">
        <v>63</v>
      </c>
      <c r="C3749">
        <v>51</v>
      </c>
      <c r="D3749" s="1">
        <v>28.84</v>
      </c>
      <c r="E3749">
        <v>30</v>
      </c>
    </row>
    <row r="3750" spans="1:5" ht="15.75" x14ac:dyDescent="0.25">
      <c r="A3750" t="s">
        <v>3757</v>
      </c>
      <c r="B3750">
        <v>63</v>
      </c>
      <c r="C3750">
        <v>50</v>
      </c>
      <c r="D3750" s="1">
        <v>63.555555555555557</v>
      </c>
      <c r="E3750">
        <v>23</v>
      </c>
    </row>
    <row r="3751" spans="1:5" ht="15.75" x14ac:dyDescent="0.25">
      <c r="A3751" t="s">
        <v>3758</v>
      </c>
      <c r="B3751">
        <v>63</v>
      </c>
      <c r="C3751">
        <v>54</v>
      </c>
      <c r="D3751" s="1">
        <v>97.019607843137251</v>
      </c>
      <c r="E3751">
        <v>12</v>
      </c>
    </row>
    <row r="3752" spans="1:5" ht="15.75" x14ac:dyDescent="0.25">
      <c r="A3752" t="s">
        <v>3759</v>
      </c>
      <c r="B3752">
        <v>63</v>
      </c>
      <c r="C3752">
        <v>43</v>
      </c>
      <c r="D3752" s="1">
        <v>83.74</v>
      </c>
      <c r="E3752">
        <v>1</v>
      </c>
    </row>
    <row r="3753" spans="1:5" ht="15.75" x14ac:dyDescent="0.25">
      <c r="A3753" t="s">
        <v>3760</v>
      </c>
      <c r="B3753">
        <v>63</v>
      </c>
      <c r="C3753">
        <v>38</v>
      </c>
      <c r="D3753" s="1">
        <v>69.370370370370367</v>
      </c>
      <c r="E3753">
        <v>1</v>
      </c>
    </row>
    <row r="3754" spans="1:5" ht="15.75" x14ac:dyDescent="0.25">
      <c r="A3754" t="s">
        <v>3761</v>
      </c>
      <c r="B3754">
        <v>63</v>
      </c>
      <c r="C3754">
        <v>51</v>
      </c>
      <c r="D3754" s="1">
        <v>11.689655172413794</v>
      </c>
      <c r="E3754">
        <v>2</v>
      </c>
    </row>
    <row r="3755" spans="1:5" ht="15.75" x14ac:dyDescent="0.25">
      <c r="A3755" t="s">
        <v>3762</v>
      </c>
      <c r="B3755">
        <v>63</v>
      </c>
      <c r="C3755">
        <v>10</v>
      </c>
      <c r="D3755" s="1">
        <v>15.40677966101695</v>
      </c>
      <c r="E3755">
        <v>0</v>
      </c>
    </row>
    <row r="3756" spans="1:5" ht="15.75" x14ac:dyDescent="0.25">
      <c r="A3756" t="s">
        <v>3763</v>
      </c>
      <c r="B3756">
        <v>63</v>
      </c>
      <c r="C3756">
        <v>20</v>
      </c>
      <c r="D3756" s="1">
        <v>31.872727272727271</v>
      </c>
      <c r="E3756">
        <v>0</v>
      </c>
    </row>
    <row r="3757" spans="1:5" ht="15.75" x14ac:dyDescent="0.25">
      <c r="A3757" t="s">
        <v>3764</v>
      </c>
      <c r="B3757">
        <v>63</v>
      </c>
      <c r="C3757">
        <v>58</v>
      </c>
      <c r="D3757" s="1">
        <v>223.4</v>
      </c>
      <c r="E3757">
        <v>50</v>
      </c>
    </row>
    <row r="3758" spans="1:5" ht="15.75" x14ac:dyDescent="0.25">
      <c r="A3758" t="s">
        <v>3765</v>
      </c>
      <c r="B3758">
        <v>63</v>
      </c>
      <c r="C3758">
        <v>19</v>
      </c>
      <c r="D3758" s="1">
        <v>22.952380952380953</v>
      </c>
      <c r="E3758">
        <v>0</v>
      </c>
    </row>
    <row r="3759" spans="1:5" ht="15.75" x14ac:dyDescent="0.25">
      <c r="A3759" t="s">
        <v>3766</v>
      </c>
      <c r="B3759">
        <v>63</v>
      </c>
      <c r="C3759">
        <v>51</v>
      </c>
      <c r="D3759" s="1">
        <v>76.452830188679243</v>
      </c>
      <c r="E3759">
        <v>3</v>
      </c>
    </row>
    <row r="3760" spans="1:5" ht="15.75" x14ac:dyDescent="0.25">
      <c r="A3760" t="s">
        <v>3767</v>
      </c>
      <c r="B3760">
        <v>63</v>
      </c>
      <c r="C3760">
        <v>44</v>
      </c>
      <c r="D3760" s="1">
        <v>58.352941176470587</v>
      </c>
      <c r="E3760">
        <v>1</v>
      </c>
    </row>
    <row r="3761" spans="1:5" ht="15.75" x14ac:dyDescent="0.25">
      <c r="A3761" t="s">
        <v>3768</v>
      </c>
      <c r="B3761">
        <v>63</v>
      </c>
      <c r="C3761">
        <v>44</v>
      </c>
      <c r="D3761" s="1">
        <v>199.48979591836735</v>
      </c>
      <c r="E3761">
        <v>2</v>
      </c>
    </row>
    <row r="3762" spans="1:5" ht="15.75" x14ac:dyDescent="0.25">
      <c r="A3762" t="s">
        <v>3769</v>
      </c>
      <c r="B3762">
        <v>63</v>
      </c>
      <c r="C3762">
        <v>33</v>
      </c>
      <c r="D3762" s="1">
        <v>73.442622950819668</v>
      </c>
      <c r="E3762">
        <v>3</v>
      </c>
    </row>
    <row r="3763" spans="1:5" ht="15.75" x14ac:dyDescent="0.25">
      <c r="A3763" t="s">
        <v>3770</v>
      </c>
      <c r="B3763">
        <v>63</v>
      </c>
      <c r="C3763">
        <v>50</v>
      </c>
      <c r="D3763" s="1">
        <v>17.241935483870968</v>
      </c>
      <c r="E3763">
        <v>3</v>
      </c>
    </row>
    <row r="3764" spans="1:5" ht="15.75" x14ac:dyDescent="0.25">
      <c r="A3764" t="s">
        <v>3771</v>
      </c>
      <c r="B3764">
        <v>63</v>
      </c>
      <c r="C3764">
        <v>53</v>
      </c>
      <c r="D3764" s="1">
        <v>79.293103448275858</v>
      </c>
      <c r="E3764">
        <v>5</v>
      </c>
    </row>
    <row r="3765" spans="1:5" ht="15.75" x14ac:dyDescent="0.25">
      <c r="A3765" t="s">
        <v>3772</v>
      </c>
      <c r="B3765">
        <v>63</v>
      </c>
      <c r="C3765">
        <v>51</v>
      </c>
      <c r="D3765" s="1">
        <v>31.293103448275861</v>
      </c>
      <c r="E3765">
        <v>3</v>
      </c>
    </row>
    <row r="3766" spans="1:5" ht="15.75" x14ac:dyDescent="0.25">
      <c r="A3766" t="s">
        <v>3773</v>
      </c>
      <c r="B3766">
        <v>63</v>
      </c>
      <c r="C3766">
        <v>39</v>
      </c>
      <c r="D3766" s="1">
        <v>54.075471698113205</v>
      </c>
      <c r="E3766">
        <v>0</v>
      </c>
    </row>
    <row r="3767" spans="1:5" ht="15.75" x14ac:dyDescent="0.25">
      <c r="A3767" t="s">
        <v>3774</v>
      </c>
      <c r="B3767">
        <v>63</v>
      </c>
      <c r="C3767">
        <v>46</v>
      </c>
      <c r="D3767" s="1">
        <v>95.147058823529406</v>
      </c>
      <c r="E3767">
        <v>30</v>
      </c>
    </row>
    <row r="3768" spans="1:5" ht="15.75" x14ac:dyDescent="0.25">
      <c r="A3768" t="s">
        <v>3775</v>
      </c>
      <c r="B3768">
        <v>63</v>
      </c>
      <c r="C3768">
        <v>58</v>
      </c>
      <c r="D3768" s="1">
        <v>357.96774193548384</v>
      </c>
      <c r="E3768">
        <v>7</v>
      </c>
    </row>
    <row r="3769" spans="1:5" ht="15.75" x14ac:dyDescent="0.25">
      <c r="A3769" t="s">
        <v>3776</v>
      </c>
      <c r="B3769">
        <v>63</v>
      </c>
      <c r="C3769">
        <v>43</v>
      </c>
      <c r="D3769" s="1">
        <v>54.314814814814817</v>
      </c>
      <c r="E3769">
        <v>5</v>
      </c>
    </row>
    <row r="3770" spans="1:5" ht="15.75" x14ac:dyDescent="0.25">
      <c r="A3770" t="s">
        <v>3777</v>
      </c>
      <c r="B3770">
        <v>63</v>
      </c>
      <c r="C3770">
        <v>36</v>
      </c>
      <c r="D3770" s="1">
        <v>64.827586206896555</v>
      </c>
      <c r="E3770">
        <v>0</v>
      </c>
    </row>
    <row r="3771" spans="1:5" ht="15.75" x14ac:dyDescent="0.25">
      <c r="A3771" t="s">
        <v>3778</v>
      </c>
      <c r="B3771">
        <v>63</v>
      </c>
      <c r="C3771">
        <v>36</v>
      </c>
      <c r="D3771" s="1">
        <v>54.25925925925926</v>
      </c>
      <c r="E3771">
        <v>6</v>
      </c>
    </row>
    <row r="3772" spans="1:5" ht="15.75" x14ac:dyDescent="0.25">
      <c r="A3772" t="s">
        <v>3779</v>
      </c>
      <c r="B3772">
        <v>63</v>
      </c>
      <c r="C3772">
        <v>46</v>
      </c>
      <c r="D3772" s="1">
        <v>35</v>
      </c>
      <c r="E3772">
        <v>3</v>
      </c>
    </row>
    <row r="3773" spans="1:5" ht="15.75" x14ac:dyDescent="0.25">
      <c r="A3773" t="s">
        <v>3780</v>
      </c>
      <c r="B3773">
        <v>63</v>
      </c>
      <c r="C3773">
        <v>51</v>
      </c>
      <c r="D3773" s="1">
        <v>135.84615384615384</v>
      </c>
      <c r="E3773">
        <v>23</v>
      </c>
    </row>
    <row r="3774" spans="1:5" ht="15.75" x14ac:dyDescent="0.25">
      <c r="A3774" t="s">
        <v>3781</v>
      </c>
      <c r="B3774">
        <v>63</v>
      </c>
      <c r="C3774">
        <v>41</v>
      </c>
      <c r="D3774" s="1">
        <v>19.525423728813561</v>
      </c>
      <c r="E3774">
        <v>2</v>
      </c>
    </row>
    <row r="3775" spans="1:5" ht="15.75" x14ac:dyDescent="0.25">
      <c r="A3775" t="s">
        <v>3782</v>
      </c>
      <c r="B3775">
        <v>63</v>
      </c>
      <c r="C3775">
        <v>52</v>
      </c>
      <c r="D3775" s="1">
        <v>81.195121951219505</v>
      </c>
      <c r="E3775">
        <v>18</v>
      </c>
    </row>
    <row r="3776" spans="1:5" ht="15.75" x14ac:dyDescent="0.25">
      <c r="A3776" t="s">
        <v>3783</v>
      </c>
      <c r="B3776">
        <v>63</v>
      </c>
      <c r="C3776">
        <v>43</v>
      </c>
      <c r="D3776" s="1">
        <v>14.927272727272728</v>
      </c>
      <c r="E3776">
        <v>0</v>
      </c>
    </row>
    <row r="3777" spans="1:5" ht="15.75" x14ac:dyDescent="0.25">
      <c r="A3777" t="s">
        <v>3784</v>
      </c>
      <c r="B3777">
        <v>63</v>
      </c>
      <c r="C3777">
        <v>37</v>
      </c>
      <c r="D3777" s="1">
        <v>28.666666666666668</v>
      </c>
      <c r="E3777">
        <v>3</v>
      </c>
    </row>
    <row r="3778" spans="1:5" ht="15.75" x14ac:dyDescent="0.25">
      <c r="A3778" t="s">
        <v>3785</v>
      </c>
      <c r="B3778">
        <v>63</v>
      </c>
      <c r="C3778">
        <v>56</v>
      </c>
      <c r="D3778" s="1">
        <v>75.66101694915254</v>
      </c>
      <c r="E3778">
        <v>0</v>
      </c>
    </row>
    <row r="3779" spans="1:5" ht="15.75" x14ac:dyDescent="0.25">
      <c r="A3779" t="s">
        <v>3786</v>
      </c>
      <c r="B3779">
        <v>63</v>
      </c>
      <c r="C3779">
        <v>51</v>
      </c>
      <c r="D3779" s="1">
        <v>69.830508474576277</v>
      </c>
      <c r="E3779">
        <v>2</v>
      </c>
    </row>
    <row r="3780" spans="1:5" ht="15.75" x14ac:dyDescent="0.25">
      <c r="A3780" t="s">
        <v>3787</v>
      </c>
      <c r="B3780">
        <v>63</v>
      </c>
      <c r="C3780">
        <v>47</v>
      </c>
      <c r="D3780" s="1">
        <v>78.407407407407405</v>
      </c>
      <c r="E3780">
        <v>1</v>
      </c>
    </row>
    <row r="3781" spans="1:5" ht="15.75" x14ac:dyDescent="0.25">
      <c r="A3781" t="s">
        <v>3788</v>
      </c>
      <c r="B3781">
        <v>63</v>
      </c>
      <c r="C3781">
        <v>56</v>
      </c>
      <c r="D3781" s="1">
        <v>41.137931034482762</v>
      </c>
      <c r="E3781">
        <v>1</v>
      </c>
    </row>
    <row r="3782" spans="1:5" ht="15.75" x14ac:dyDescent="0.25">
      <c r="A3782" t="s">
        <v>3789</v>
      </c>
      <c r="B3782">
        <v>63</v>
      </c>
      <c r="C3782">
        <v>37</v>
      </c>
      <c r="D3782" s="1">
        <v>29.64406779661017</v>
      </c>
      <c r="E3782">
        <v>4</v>
      </c>
    </row>
    <row r="3783" spans="1:5" ht="15.75" x14ac:dyDescent="0.25">
      <c r="A3783" t="s">
        <v>3790</v>
      </c>
      <c r="B3783">
        <v>63</v>
      </c>
      <c r="C3783">
        <v>42</v>
      </c>
      <c r="D3783" s="1">
        <v>60.473684210526315</v>
      </c>
      <c r="E3783">
        <v>0</v>
      </c>
    </row>
    <row r="3784" spans="1:5" ht="15.75" x14ac:dyDescent="0.25">
      <c r="A3784" t="s">
        <v>3791</v>
      </c>
      <c r="B3784">
        <v>63</v>
      </c>
      <c r="C3784">
        <v>54</v>
      </c>
      <c r="D3784" s="1">
        <v>74.326086956521735</v>
      </c>
      <c r="E3784">
        <v>1</v>
      </c>
    </row>
    <row r="3785" spans="1:5" ht="15.75" x14ac:dyDescent="0.25">
      <c r="A3785" t="s">
        <v>3792</v>
      </c>
      <c r="B3785">
        <v>63</v>
      </c>
      <c r="C3785">
        <v>44</v>
      </c>
      <c r="D3785" s="1">
        <v>29.560975609756099</v>
      </c>
      <c r="E3785">
        <v>22</v>
      </c>
    </row>
    <row r="3786" spans="1:5" ht="15.75" x14ac:dyDescent="0.25">
      <c r="A3786" t="s">
        <v>3793</v>
      </c>
      <c r="B3786">
        <v>63</v>
      </c>
      <c r="C3786">
        <v>44</v>
      </c>
      <c r="D3786" s="1">
        <v>186.5625</v>
      </c>
      <c r="E3786">
        <v>31</v>
      </c>
    </row>
    <row r="3787" spans="1:5" ht="15.75" x14ac:dyDescent="0.25">
      <c r="A3787" t="s">
        <v>3794</v>
      </c>
      <c r="B3787">
        <v>63</v>
      </c>
      <c r="C3787">
        <v>39</v>
      </c>
      <c r="D3787" s="1">
        <v>151.69999999999999</v>
      </c>
      <c r="E3787">
        <v>24</v>
      </c>
    </row>
    <row r="3788" spans="1:5" ht="15.75" x14ac:dyDescent="0.25">
      <c r="A3788" t="s">
        <v>3795</v>
      </c>
      <c r="B3788">
        <v>63</v>
      </c>
      <c r="C3788">
        <v>54</v>
      </c>
      <c r="D3788" s="1">
        <v>135.93181818181819</v>
      </c>
      <c r="E3788">
        <v>23</v>
      </c>
    </row>
    <row r="3789" spans="1:5" ht="15.75" x14ac:dyDescent="0.25">
      <c r="A3789" t="s">
        <v>3796</v>
      </c>
      <c r="B3789">
        <v>63</v>
      </c>
      <c r="C3789">
        <v>49</v>
      </c>
      <c r="D3789" s="1">
        <v>91.769230769230774</v>
      </c>
      <c r="E3789">
        <v>33</v>
      </c>
    </row>
    <row r="3790" spans="1:5" ht="15.75" x14ac:dyDescent="0.25">
      <c r="A3790" t="s">
        <v>3797</v>
      </c>
      <c r="B3790">
        <v>63</v>
      </c>
      <c r="C3790">
        <v>50</v>
      </c>
      <c r="D3790" s="1">
        <v>117</v>
      </c>
      <c r="E3790">
        <v>41</v>
      </c>
    </row>
    <row r="3791" spans="1:5" ht="15.75" x14ac:dyDescent="0.25">
      <c r="A3791" t="s">
        <v>3798</v>
      </c>
      <c r="B3791">
        <v>63</v>
      </c>
      <c r="C3791">
        <v>41</v>
      </c>
      <c r="D3791" s="1">
        <v>143.7391304347826</v>
      </c>
      <c r="E3791">
        <v>22</v>
      </c>
    </row>
    <row r="3792" spans="1:5" ht="15.75" x14ac:dyDescent="0.25">
      <c r="A3792" t="s">
        <v>3799</v>
      </c>
      <c r="B3792">
        <v>63</v>
      </c>
      <c r="C3792">
        <v>43</v>
      </c>
      <c r="D3792" s="1">
        <v>198.1875</v>
      </c>
      <c r="E3792">
        <v>32</v>
      </c>
    </row>
    <row r="3793" spans="1:5" ht="15.75" x14ac:dyDescent="0.25">
      <c r="A3793" t="s">
        <v>3800</v>
      </c>
      <c r="B3793">
        <v>62</v>
      </c>
      <c r="C3793">
        <v>59</v>
      </c>
      <c r="D3793" s="1">
        <v>36.833333333333336</v>
      </c>
      <c r="E3793">
        <v>53</v>
      </c>
    </row>
    <row r="3794" spans="1:5" ht="15.75" x14ac:dyDescent="0.25">
      <c r="A3794" t="s">
        <v>3801</v>
      </c>
      <c r="B3794">
        <v>62</v>
      </c>
      <c r="C3794">
        <v>35</v>
      </c>
      <c r="D3794" s="1">
        <v>101.66666666666667</v>
      </c>
      <c r="E3794">
        <v>32</v>
      </c>
    </row>
    <row r="3795" spans="1:5" ht="15.75" x14ac:dyDescent="0.25">
      <c r="A3795" t="s">
        <v>3802</v>
      </c>
      <c r="B3795">
        <v>62</v>
      </c>
      <c r="C3795">
        <v>38</v>
      </c>
      <c r="D3795" s="1">
        <v>94.61702127659575</v>
      </c>
      <c r="E3795">
        <v>1</v>
      </c>
    </row>
    <row r="3796" spans="1:5" ht="15.75" x14ac:dyDescent="0.25">
      <c r="A3796" t="s">
        <v>3803</v>
      </c>
      <c r="B3796">
        <v>62</v>
      </c>
      <c r="C3796">
        <v>40</v>
      </c>
      <c r="D3796" s="1">
        <v>130</v>
      </c>
      <c r="E3796">
        <v>4</v>
      </c>
    </row>
    <row r="3797" spans="1:5" ht="15.75" x14ac:dyDescent="0.25">
      <c r="A3797" t="s">
        <v>3804</v>
      </c>
      <c r="B3797">
        <v>62</v>
      </c>
      <c r="C3797">
        <v>48</v>
      </c>
      <c r="D3797" s="1">
        <v>161.53846153846155</v>
      </c>
      <c r="E3797">
        <v>13</v>
      </c>
    </row>
    <row r="3798" spans="1:5" ht="15.75" x14ac:dyDescent="0.25">
      <c r="A3798" t="s">
        <v>3805</v>
      </c>
      <c r="B3798">
        <v>62</v>
      </c>
      <c r="C3798">
        <v>38</v>
      </c>
      <c r="D3798" s="1">
        <v>14.081967213114755</v>
      </c>
      <c r="E3798">
        <v>0</v>
      </c>
    </row>
    <row r="3799" spans="1:5" ht="15.75" x14ac:dyDescent="0.25">
      <c r="A3799" t="s">
        <v>3806</v>
      </c>
      <c r="B3799">
        <v>62</v>
      </c>
      <c r="C3799">
        <v>12</v>
      </c>
      <c r="D3799" s="1">
        <v>9.5344827586206904</v>
      </c>
      <c r="E3799">
        <v>0</v>
      </c>
    </row>
    <row r="3800" spans="1:5" ht="15.75" x14ac:dyDescent="0.25">
      <c r="A3800" t="s">
        <v>3807</v>
      </c>
      <c r="B3800">
        <v>62</v>
      </c>
      <c r="C3800">
        <v>18</v>
      </c>
      <c r="D3800" s="1">
        <v>32.672413793103445</v>
      </c>
      <c r="E3800">
        <v>0</v>
      </c>
    </row>
    <row r="3801" spans="1:5" ht="15.75" x14ac:dyDescent="0.25">
      <c r="A3801" t="s">
        <v>3808</v>
      </c>
      <c r="B3801">
        <v>62</v>
      </c>
      <c r="C3801">
        <v>22</v>
      </c>
      <c r="D3801" s="1">
        <v>10.09433962264151</v>
      </c>
      <c r="E3801">
        <v>0</v>
      </c>
    </row>
    <row r="3802" spans="1:5" ht="15.75" x14ac:dyDescent="0.25">
      <c r="A3802" t="s">
        <v>3809</v>
      </c>
      <c r="B3802">
        <v>62</v>
      </c>
      <c r="C3802">
        <v>44</v>
      </c>
      <c r="D3802" s="1">
        <v>42.45</v>
      </c>
      <c r="E3802">
        <v>1</v>
      </c>
    </row>
    <row r="3803" spans="1:5" ht="15.75" x14ac:dyDescent="0.25">
      <c r="A3803" t="s">
        <v>3810</v>
      </c>
      <c r="B3803">
        <v>62</v>
      </c>
      <c r="C3803">
        <v>42</v>
      </c>
      <c r="D3803" s="1">
        <v>41.280701754385966</v>
      </c>
      <c r="E3803">
        <v>0</v>
      </c>
    </row>
    <row r="3804" spans="1:5" ht="15.75" x14ac:dyDescent="0.25">
      <c r="A3804" t="s">
        <v>3811</v>
      </c>
      <c r="B3804">
        <v>62</v>
      </c>
      <c r="C3804">
        <v>47</v>
      </c>
      <c r="D3804" s="1">
        <v>102.92</v>
      </c>
      <c r="E3804">
        <v>5</v>
      </c>
    </row>
    <row r="3805" spans="1:5" ht="15.75" x14ac:dyDescent="0.25">
      <c r="A3805" t="s">
        <v>3812</v>
      </c>
      <c r="B3805">
        <v>62</v>
      </c>
      <c r="C3805">
        <v>48</v>
      </c>
      <c r="D3805" s="1">
        <v>37.410714285714285</v>
      </c>
      <c r="E3805">
        <v>1</v>
      </c>
    </row>
    <row r="3806" spans="1:5" ht="15.75" x14ac:dyDescent="0.25">
      <c r="A3806" t="s">
        <v>3813</v>
      </c>
      <c r="B3806">
        <v>62</v>
      </c>
      <c r="C3806">
        <v>45</v>
      </c>
      <c r="D3806" s="1">
        <v>25.666666666666668</v>
      </c>
      <c r="E3806">
        <v>10</v>
      </c>
    </row>
    <row r="3807" spans="1:5" ht="15.75" x14ac:dyDescent="0.25">
      <c r="A3807" t="s">
        <v>3814</v>
      </c>
      <c r="B3807">
        <v>62</v>
      </c>
      <c r="C3807">
        <v>51</v>
      </c>
      <c r="D3807" s="1">
        <v>143.35</v>
      </c>
      <c r="E3807">
        <v>22</v>
      </c>
    </row>
    <row r="3808" spans="1:5" ht="15.75" x14ac:dyDescent="0.25">
      <c r="A3808" t="s">
        <v>3815</v>
      </c>
      <c r="B3808">
        <v>62</v>
      </c>
      <c r="C3808">
        <v>49</v>
      </c>
      <c r="D3808" s="1">
        <v>57.918367346938773</v>
      </c>
      <c r="E3808">
        <v>11</v>
      </c>
    </row>
    <row r="3809" spans="1:5" ht="15.75" x14ac:dyDescent="0.25">
      <c r="A3809" t="s">
        <v>3816</v>
      </c>
      <c r="B3809">
        <v>62</v>
      </c>
      <c r="C3809">
        <v>55</v>
      </c>
      <c r="D3809" s="1">
        <v>98.448275862068968</v>
      </c>
      <c r="E3809">
        <v>38</v>
      </c>
    </row>
    <row r="3810" spans="1:5" ht="15.75" x14ac:dyDescent="0.25">
      <c r="A3810" t="s">
        <v>3817</v>
      </c>
      <c r="B3810">
        <v>62</v>
      </c>
      <c r="C3810">
        <v>42</v>
      </c>
      <c r="D3810" s="1">
        <v>63.618181818181817</v>
      </c>
      <c r="E3810">
        <v>5</v>
      </c>
    </row>
    <row r="3811" spans="1:5" ht="15.75" x14ac:dyDescent="0.25">
      <c r="A3811" t="s">
        <v>3818</v>
      </c>
      <c r="B3811">
        <v>62</v>
      </c>
      <c r="C3811">
        <v>42</v>
      </c>
      <c r="D3811" s="1">
        <v>19.827586206896552</v>
      </c>
      <c r="E3811">
        <v>2</v>
      </c>
    </row>
    <row r="3812" spans="1:5" ht="15.75" x14ac:dyDescent="0.25">
      <c r="A3812" t="s">
        <v>3819</v>
      </c>
      <c r="B3812">
        <v>62</v>
      </c>
      <c r="C3812">
        <v>50</v>
      </c>
      <c r="D3812" s="1">
        <v>88.66</v>
      </c>
      <c r="E3812">
        <v>9</v>
      </c>
    </row>
    <row r="3813" spans="1:5" ht="15.75" x14ac:dyDescent="0.25">
      <c r="A3813" t="s">
        <v>3820</v>
      </c>
      <c r="B3813">
        <v>62</v>
      </c>
      <c r="C3813">
        <v>49</v>
      </c>
      <c r="D3813" s="1">
        <v>73.976744186046517</v>
      </c>
      <c r="E3813">
        <v>16</v>
      </c>
    </row>
    <row r="3814" spans="1:5" ht="15.75" x14ac:dyDescent="0.25">
      <c r="A3814" t="s">
        <v>3821</v>
      </c>
      <c r="B3814">
        <v>62</v>
      </c>
      <c r="C3814">
        <v>41</v>
      </c>
      <c r="D3814" s="1">
        <v>44.8125</v>
      </c>
      <c r="E3814">
        <v>4</v>
      </c>
    </row>
    <row r="3815" spans="1:5" ht="15.75" x14ac:dyDescent="0.25">
      <c r="A3815" t="s">
        <v>3822</v>
      </c>
      <c r="B3815">
        <v>62</v>
      </c>
      <c r="C3815">
        <v>51</v>
      </c>
      <c r="D3815" s="1">
        <v>71.547169811320757</v>
      </c>
      <c r="E3815">
        <v>9</v>
      </c>
    </row>
    <row r="3816" spans="1:5" ht="15.75" x14ac:dyDescent="0.25">
      <c r="A3816" t="s">
        <v>3823</v>
      </c>
      <c r="B3816">
        <v>62</v>
      </c>
      <c r="C3816">
        <v>48</v>
      </c>
      <c r="D3816" s="1">
        <v>24.879310344827587</v>
      </c>
      <c r="E3816">
        <v>2</v>
      </c>
    </row>
    <row r="3817" spans="1:5" ht="15.75" x14ac:dyDescent="0.25">
      <c r="A3817" t="s">
        <v>3824</v>
      </c>
      <c r="B3817">
        <v>62</v>
      </c>
      <c r="C3817">
        <v>45</v>
      </c>
      <c r="D3817" s="1">
        <v>18.694915254237287</v>
      </c>
      <c r="E3817">
        <v>2</v>
      </c>
    </row>
    <row r="3818" spans="1:5" ht="15.75" x14ac:dyDescent="0.25">
      <c r="A3818" t="s">
        <v>3825</v>
      </c>
      <c r="B3818">
        <v>62</v>
      </c>
      <c r="C3818">
        <v>37</v>
      </c>
      <c r="D3818" s="1">
        <v>32.067796610169495</v>
      </c>
      <c r="E3818">
        <v>0</v>
      </c>
    </row>
    <row r="3819" spans="1:5" ht="15.75" x14ac:dyDescent="0.25">
      <c r="A3819" t="s">
        <v>3826</v>
      </c>
      <c r="B3819">
        <v>62</v>
      </c>
      <c r="C3819">
        <v>51</v>
      </c>
      <c r="D3819" s="1">
        <v>28.6</v>
      </c>
      <c r="E3819">
        <v>3</v>
      </c>
    </row>
    <row r="3820" spans="1:5" ht="15.75" x14ac:dyDescent="0.25">
      <c r="A3820" t="s">
        <v>3827</v>
      </c>
      <c r="B3820">
        <v>62</v>
      </c>
      <c r="C3820">
        <v>52</v>
      </c>
      <c r="D3820" s="1">
        <v>341.62962962962962</v>
      </c>
      <c r="E3820">
        <v>31</v>
      </c>
    </row>
    <row r="3821" spans="1:5" ht="15.75" x14ac:dyDescent="0.25">
      <c r="A3821" t="s">
        <v>3828</v>
      </c>
      <c r="B3821">
        <v>62</v>
      </c>
      <c r="C3821">
        <v>35</v>
      </c>
      <c r="D3821" s="1">
        <v>156.7391304347826</v>
      </c>
      <c r="E3821">
        <v>11</v>
      </c>
    </row>
    <row r="3822" spans="1:5" ht="15.75" x14ac:dyDescent="0.25">
      <c r="A3822" t="s">
        <v>3829</v>
      </c>
      <c r="B3822">
        <v>62</v>
      </c>
      <c r="C3822">
        <v>40</v>
      </c>
      <c r="D3822" s="1">
        <v>168.54761904761904</v>
      </c>
      <c r="E3822">
        <v>19</v>
      </c>
    </row>
    <row r="3823" spans="1:5" ht="15.75" x14ac:dyDescent="0.25">
      <c r="A3823" t="s">
        <v>3830</v>
      </c>
      <c r="B3823">
        <v>62</v>
      </c>
      <c r="C3823">
        <v>45</v>
      </c>
      <c r="D3823" s="1">
        <v>220.48</v>
      </c>
      <c r="E3823">
        <v>33</v>
      </c>
    </row>
    <row r="3824" spans="1:5" ht="15.75" x14ac:dyDescent="0.25">
      <c r="A3824" t="s">
        <v>3831</v>
      </c>
      <c r="B3824">
        <v>62</v>
      </c>
      <c r="C3824">
        <v>46</v>
      </c>
      <c r="D3824" s="1">
        <v>180.33333333333334</v>
      </c>
      <c r="E3824">
        <v>29</v>
      </c>
    </row>
    <row r="3825" spans="1:5" ht="15.75" x14ac:dyDescent="0.25">
      <c r="A3825" t="s">
        <v>3832</v>
      </c>
      <c r="B3825">
        <v>62</v>
      </c>
      <c r="C3825">
        <v>43</v>
      </c>
      <c r="D3825" s="1">
        <v>63.914893617021278</v>
      </c>
      <c r="E3825">
        <v>11</v>
      </c>
    </row>
    <row r="3826" spans="1:5" ht="15.75" x14ac:dyDescent="0.25">
      <c r="A3826" t="s">
        <v>3833</v>
      </c>
      <c r="B3826">
        <v>62</v>
      </c>
      <c r="C3826">
        <v>32</v>
      </c>
      <c r="D3826" s="1">
        <v>129.44680851063831</v>
      </c>
      <c r="E3826">
        <v>12</v>
      </c>
    </row>
    <row r="3827" spans="1:5" ht="15.75" x14ac:dyDescent="0.25">
      <c r="A3827" t="s">
        <v>3834</v>
      </c>
      <c r="B3827">
        <v>62</v>
      </c>
      <c r="C3827">
        <v>47</v>
      </c>
      <c r="D3827" s="1">
        <v>78.764705882352942</v>
      </c>
      <c r="E3827">
        <v>47</v>
      </c>
    </row>
    <row r="3828" spans="1:5" ht="15.75" x14ac:dyDescent="0.25">
      <c r="A3828" t="s">
        <v>3835</v>
      </c>
      <c r="B3828">
        <v>62</v>
      </c>
      <c r="C3828">
        <v>54</v>
      </c>
      <c r="D3828" s="1">
        <v>153.375</v>
      </c>
      <c r="E3828">
        <v>28</v>
      </c>
    </row>
    <row r="3829" spans="1:5" ht="15.75" x14ac:dyDescent="0.25">
      <c r="A3829" t="s">
        <v>3836</v>
      </c>
      <c r="B3829">
        <v>61</v>
      </c>
      <c r="C3829">
        <v>47</v>
      </c>
      <c r="D3829" s="1">
        <v>124.66666666666667</v>
      </c>
      <c r="E3829">
        <v>32</v>
      </c>
    </row>
    <row r="3830" spans="1:5" ht="15.75" x14ac:dyDescent="0.25">
      <c r="A3830" t="s">
        <v>3837</v>
      </c>
      <c r="B3830">
        <v>61</v>
      </c>
      <c r="C3830">
        <v>55</v>
      </c>
      <c r="D3830" s="1">
        <v>102.61538461538461</v>
      </c>
      <c r="E3830">
        <v>39</v>
      </c>
    </row>
    <row r="3831" spans="1:5" ht="15.75" x14ac:dyDescent="0.25">
      <c r="A3831" t="s">
        <v>3838</v>
      </c>
      <c r="B3831">
        <v>61</v>
      </c>
      <c r="C3831">
        <v>33</v>
      </c>
      <c r="D3831" s="1">
        <v>79.833333333333329</v>
      </c>
      <c r="E3831">
        <v>2</v>
      </c>
    </row>
    <row r="3832" spans="1:5" ht="15.75" x14ac:dyDescent="0.25">
      <c r="A3832" t="s">
        <v>3839</v>
      </c>
      <c r="B3832">
        <v>61</v>
      </c>
      <c r="C3832">
        <v>42</v>
      </c>
      <c r="D3832" s="1">
        <v>58.357142857142854</v>
      </c>
      <c r="E3832">
        <v>6</v>
      </c>
    </row>
    <row r="3833" spans="1:5" ht="15.75" x14ac:dyDescent="0.25">
      <c r="A3833" t="s">
        <v>3840</v>
      </c>
      <c r="B3833">
        <v>61</v>
      </c>
      <c r="C3833">
        <v>21</v>
      </c>
      <c r="D3833" s="1">
        <v>14.054545454545455</v>
      </c>
      <c r="E3833">
        <v>0</v>
      </c>
    </row>
    <row r="3834" spans="1:5" ht="15.75" x14ac:dyDescent="0.25">
      <c r="A3834" t="s">
        <v>3841</v>
      </c>
      <c r="B3834">
        <v>61</v>
      </c>
      <c r="C3834">
        <v>56</v>
      </c>
      <c r="D3834" s="1">
        <v>80.91836734693878</v>
      </c>
      <c r="E3834">
        <v>1</v>
      </c>
    </row>
    <row r="3835" spans="1:5" ht="15.75" x14ac:dyDescent="0.25">
      <c r="A3835" t="s">
        <v>3842</v>
      </c>
      <c r="B3835">
        <v>61</v>
      </c>
      <c r="C3835">
        <v>53</v>
      </c>
      <c r="D3835" s="1">
        <v>181.37837837837839</v>
      </c>
      <c r="E3835">
        <v>19</v>
      </c>
    </row>
    <row r="3836" spans="1:5" ht="15.75" x14ac:dyDescent="0.25">
      <c r="A3836" t="s">
        <v>3843</v>
      </c>
      <c r="B3836">
        <v>61</v>
      </c>
      <c r="C3836">
        <v>45</v>
      </c>
      <c r="D3836" s="1">
        <v>243.91176470588235</v>
      </c>
      <c r="E3836">
        <v>27</v>
      </c>
    </row>
    <row r="3837" spans="1:5" ht="15.75" x14ac:dyDescent="0.25">
      <c r="A3837" t="s">
        <v>3844</v>
      </c>
      <c r="B3837">
        <v>61</v>
      </c>
      <c r="C3837">
        <v>32</v>
      </c>
      <c r="D3837" s="1">
        <v>42.948275862068968</v>
      </c>
      <c r="E3837">
        <v>0</v>
      </c>
    </row>
    <row r="3838" spans="1:5" ht="15.75" x14ac:dyDescent="0.25">
      <c r="A3838" t="s">
        <v>3845</v>
      </c>
      <c r="B3838">
        <v>61</v>
      </c>
      <c r="C3838">
        <v>41</v>
      </c>
      <c r="D3838" s="1">
        <v>46.629629629629626</v>
      </c>
      <c r="E3838">
        <v>2</v>
      </c>
    </row>
    <row r="3839" spans="1:5" ht="15.75" x14ac:dyDescent="0.25">
      <c r="A3839" t="s">
        <v>3846</v>
      </c>
      <c r="B3839">
        <v>61</v>
      </c>
      <c r="C3839">
        <v>46</v>
      </c>
      <c r="D3839" s="1">
        <v>56.266666666666666</v>
      </c>
      <c r="E3839">
        <v>1</v>
      </c>
    </row>
    <row r="3840" spans="1:5" ht="15.75" x14ac:dyDescent="0.25">
      <c r="A3840" t="s">
        <v>3847</v>
      </c>
      <c r="B3840">
        <v>61</v>
      </c>
      <c r="C3840">
        <v>45</v>
      </c>
      <c r="D3840" s="1">
        <v>232.97674418604652</v>
      </c>
      <c r="E3840">
        <v>1</v>
      </c>
    </row>
    <row r="3841" spans="1:5" ht="15.75" x14ac:dyDescent="0.25">
      <c r="A3841" t="s">
        <v>3848</v>
      </c>
      <c r="B3841">
        <v>61</v>
      </c>
      <c r="C3841">
        <v>39</v>
      </c>
      <c r="D3841" s="1">
        <v>33.366666666666667</v>
      </c>
      <c r="E3841">
        <v>0</v>
      </c>
    </row>
    <row r="3842" spans="1:5" ht="15.75" x14ac:dyDescent="0.25">
      <c r="A3842" t="s">
        <v>3849</v>
      </c>
      <c r="B3842">
        <v>61</v>
      </c>
      <c r="C3842">
        <v>34</v>
      </c>
      <c r="D3842" s="1">
        <v>13.224137931034482</v>
      </c>
      <c r="E3842">
        <v>0</v>
      </c>
    </row>
    <row r="3843" spans="1:5" ht="15.75" x14ac:dyDescent="0.25">
      <c r="A3843" t="s">
        <v>3850</v>
      </c>
      <c r="B3843">
        <v>61</v>
      </c>
      <c r="C3843">
        <v>45</v>
      </c>
      <c r="D3843" s="1">
        <v>17.203389830508474</v>
      </c>
      <c r="E3843">
        <v>1</v>
      </c>
    </row>
    <row r="3844" spans="1:5" ht="15.75" x14ac:dyDescent="0.25">
      <c r="A3844" t="s">
        <v>3851</v>
      </c>
      <c r="B3844">
        <v>61</v>
      </c>
      <c r="C3844">
        <v>24</v>
      </c>
      <c r="D3844" s="1">
        <v>18.474576271186439</v>
      </c>
      <c r="E3844">
        <v>0</v>
      </c>
    </row>
    <row r="3845" spans="1:5" ht="15.75" x14ac:dyDescent="0.25">
      <c r="A3845" t="s">
        <v>3852</v>
      </c>
      <c r="B3845">
        <v>61</v>
      </c>
      <c r="C3845">
        <v>36</v>
      </c>
      <c r="D3845" s="1">
        <v>35.627450980392155</v>
      </c>
      <c r="E3845">
        <v>3</v>
      </c>
    </row>
    <row r="3846" spans="1:5" ht="15.75" x14ac:dyDescent="0.25">
      <c r="A3846" t="s">
        <v>3853</v>
      </c>
      <c r="B3846">
        <v>61</v>
      </c>
      <c r="C3846">
        <v>40</v>
      </c>
      <c r="D3846" s="1">
        <v>110.43478260869566</v>
      </c>
      <c r="E3846">
        <v>12</v>
      </c>
    </row>
    <row r="3847" spans="1:5" ht="15.75" x14ac:dyDescent="0.25">
      <c r="A3847" t="s">
        <v>3854</v>
      </c>
      <c r="B3847">
        <v>61</v>
      </c>
      <c r="C3847">
        <v>34</v>
      </c>
      <c r="D3847" s="1">
        <v>299</v>
      </c>
      <c r="E3847">
        <v>1</v>
      </c>
    </row>
    <row r="3848" spans="1:5" ht="15.75" x14ac:dyDescent="0.25">
      <c r="A3848" t="s">
        <v>3855</v>
      </c>
      <c r="B3848">
        <v>61</v>
      </c>
      <c r="C3848">
        <v>51</v>
      </c>
      <c r="D3848" s="1">
        <v>63.75</v>
      </c>
      <c r="E3848">
        <v>25</v>
      </c>
    </row>
    <row r="3849" spans="1:5" ht="15.75" x14ac:dyDescent="0.25">
      <c r="A3849" t="s">
        <v>3856</v>
      </c>
      <c r="B3849">
        <v>61</v>
      </c>
      <c r="C3849">
        <v>55</v>
      </c>
      <c r="D3849" s="1">
        <v>55.95</v>
      </c>
      <c r="E3849">
        <v>18</v>
      </c>
    </row>
    <row r="3850" spans="1:5" ht="15.75" x14ac:dyDescent="0.25">
      <c r="A3850" t="s">
        <v>3857</v>
      </c>
      <c r="B3850">
        <v>61</v>
      </c>
      <c r="C3850">
        <v>50</v>
      </c>
      <c r="D3850" s="1">
        <v>62.588235294117645</v>
      </c>
      <c r="E3850">
        <v>30</v>
      </c>
    </row>
    <row r="3851" spans="1:5" ht="15.75" x14ac:dyDescent="0.25">
      <c r="A3851" t="s">
        <v>3858</v>
      </c>
      <c r="B3851">
        <v>61</v>
      </c>
      <c r="C3851">
        <v>53</v>
      </c>
      <c r="D3851" s="1">
        <v>235.65517241379311</v>
      </c>
      <c r="E3851">
        <v>28</v>
      </c>
    </row>
    <row r="3852" spans="1:5" ht="15.75" x14ac:dyDescent="0.25">
      <c r="A3852" t="s">
        <v>3859</v>
      </c>
      <c r="B3852">
        <v>61</v>
      </c>
      <c r="C3852">
        <v>54</v>
      </c>
      <c r="D3852" s="1">
        <v>272.97619047619048</v>
      </c>
      <c r="E3852">
        <v>21</v>
      </c>
    </row>
    <row r="3853" spans="1:5" ht="15.75" x14ac:dyDescent="0.25">
      <c r="A3853" t="s">
        <v>3860</v>
      </c>
      <c r="B3853">
        <v>61</v>
      </c>
      <c r="C3853">
        <v>39</v>
      </c>
      <c r="D3853" s="1">
        <v>96.196078431372555</v>
      </c>
      <c r="E3853">
        <v>3</v>
      </c>
    </row>
    <row r="3854" spans="1:5" ht="15.75" x14ac:dyDescent="0.25">
      <c r="A3854" t="s">
        <v>3861</v>
      </c>
      <c r="B3854">
        <v>61</v>
      </c>
      <c r="C3854">
        <v>50</v>
      </c>
      <c r="D3854" s="1">
        <v>38.553191489361701</v>
      </c>
      <c r="E3854">
        <v>6</v>
      </c>
    </row>
    <row r="3855" spans="1:5" ht="15.75" x14ac:dyDescent="0.25">
      <c r="A3855" t="s">
        <v>3862</v>
      </c>
      <c r="B3855">
        <v>61</v>
      </c>
      <c r="C3855">
        <v>33</v>
      </c>
      <c r="D3855" s="1">
        <v>28.915254237288135</v>
      </c>
      <c r="E3855">
        <v>0</v>
      </c>
    </row>
    <row r="3856" spans="1:5" ht="15.75" x14ac:dyDescent="0.25">
      <c r="A3856" t="s">
        <v>3863</v>
      </c>
      <c r="B3856">
        <v>61</v>
      </c>
      <c r="C3856">
        <v>39</v>
      </c>
      <c r="D3856" s="1">
        <v>65.933333333333337</v>
      </c>
      <c r="E3856">
        <v>12</v>
      </c>
    </row>
    <row r="3857" spans="1:5" ht="15.75" x14ac:dyDescent="0.25">
      <c r="A3857" t="s">
        <v>3864</v>
      </c>
      <c r="B3857">
        <v>61</v>
      </c>
      <c r="C3857">
        <v>50</v>
      </c>
      <c r="D3857" s="1">
        <v>49.696428571428569</v>
      </c>
      <c r="E3857">
        <v>1</v>
      </c>
    </row>
    <row r="3858" spans="1:5" ht="15.75" x14ac:dyDescent="0.25">
      <c r="A3858" t="s">
        <v>3865</v>
      </c>
      <c r="B3858">
        <v>61</v>
      </c>
      <c r="C3858">
        <v>51</v>
      </c>
      <c r="D3858" s="1">
        <v>46.473684210526315</v>
      </c>
      <c r="E3858">
        <v>0</v>
      </c>
    </row>
    <row r="3859" spans="1:5" ht="15.75" x14ac:dyDescent="0.25">
      <c r="A3859" t="s">
        <v>3866</v>
      </c>
      <c r="B3859">
        <v>61</v>
      </c>
      <c r="C3859">
        <v>42</v>
      </c>
      <c r="D3859" s="1">
        <v>51.346153846153847</v>
      </c>
      <c r="E3859">
        <v>7</v>
      </c>
    </row>
    <row r="3860" spans="1:5" ht="15.75" x14ac:dyDescent="0.25">
      <c r="A3860" t="s">
        <v>3867</v>
      </c>
      <c r="B3860">
        <v>61</v>
      </c>
      <c r="C3860">
        <v>45</v>
      </c>
      <c r="D3860" s="1">
        <v>32.362068965517238</v>
      </c>
      <c r="E3860">
        <v>0</v>
      </c>
    </row>
    <row r="3861" spans="1:5" ht="15.75" x14ac:dyDescent="0.25">
      <c r="A3861" t="s">
        <v>3868</v>
      </c>
      <c r="B3861">
        <v>61</v>
      </c>
      <c r="C3861">
        <v>37</v>
      </c>
      <c r="D3861" s="1">
        <v>19.927272727272726</v>
      </c>
      <c r="E3861">
        <v>5</v>
      </c>
    </row>
    <row r="3862" spans="1:5" ht="15.75" x14ac:dyDescent="0.25">
      <c r="A3862" t="s">
        <v>3869</v>
      </c>
      <c r="B3862">
        <v>61</v>
      </c>
      <c r="C3862">
        <v>49</v>
      </c>
      <c r="D3862" s="1">
        <v>30.846153846153847</v>
      </c>
      <c r="E3862">
        <v>1</v>
      </c>
    </row>
    <row r="3863" spans="1:5" ht="15.75" x14ac:dyDescent="0.25">
      <c r="A3863" t="s">
        <v>3870</v>
      </c>
      <c r="B3863">
        <v>61</v>
      </c>
      <c r="C3863">
        <v>51</v>
      </c>
      <c r="D3863" s="1">
        <v>42.277777777777779</v>
      </c>
      <c r="E3863">
        <v>4</v>
      </c>
    </row>
    <row r="3864" spans="1:5" ht="15.75" x14ac:dyDescent="0.25">
      <c r="A3864" t="s">
        <v>3871</v>
      </c>
      <c r="B3864">
        <v>61</v>
      </c>
      <c r="C3864">
        <v>53</v>
      </c>
      <c r="D3864" s="1">
        <v>44.905660377358494</v>
      </c>
      <c r="E3864">
        <v>3</v>
      </c>
    </row>
    <row r="3865" spans="1:5" ht="15.75" x14ac:dyDescent="0.25">
      <c r="A3865" t="s">
        <v>3872</v>
      </c>
      <c r="B3865">
        <v>61</v>
      </c>
      <c r="C3865">
        <v>52</v>
      </c>
      <c r="D3865" s="1">
        <v>45.226415094339622</v>
      </c>
      <c r="E3865">
        <v>0</v>
      </c>
    </row>
    <row r="3866" spans="1:5" ht="15.75" x14ac:dyDescent="0.25">
      <c r="A3866" t="s">
        <v>3873</v>
      </c>
      <c r="B3866">
        <v>61</v>
      </c>
      <c r="C3866">
        <v>46</v>
      </c>
      <c r="D3866" s="1">
        <v>108.2</v>
      </c>
      <c r="E3866">
        <v>32</v>
      </c>
    </row>
    <row r="3867" spans="1:5" ht="15.75" x14ac:dyDescent="0.25">
      <c r="A3867" t="s">
        <v>3874</v>
      </c>
      <c r="B3867">
        <v>61</v>
      </c>
      <c r="C3867">
        <v>43</v>
      </c>
      <c r="D3867" s="1">
        <v>225.58064516129033</v>
      </c>
      <c r="E3867">
        <v>28</v>
      </c>
    </row>
    <row r="3868" spans="1:5" ht="15.75" x14ac:dyDescent="0.25">
      <c r="A3868" t="s">
        <v>3875</v>
      </c>
      <c r="B3868">
        <v>61</v>
      </c>
      <c r="C3868">
        <v>42</v>
      </c>
      <c r="D3868" s="1">
        <v>196.21052631578948</v>
      </c>
      <c r="E3868">
        <v>22</v>
      </c>
    </row>
    <row r="3869" spans="1:5" ht="15.75" x14ac:dyDescent="0.25">
      <c r="A3869" t="s">
        <v>3876</v>
      </c>
      <c r="B3869">
        <v>61</v>
      </c>
      <c r="C3869">
        <v>50</v>
      </c>
      <c r="D3869" s="1">
        <v>125</v>
      </c>
      <c r="E3869">
        <v>14</v>
      </c>
    </row>
    <row r="3870" spans="1:5" ht="15.75" x14ac:dyDescent="0.25">
      <c r="A3870" t="s">
        <v>3877</v>
      </c>
      <c r="B3870">
        <v>61</v>
      </c>
      <c r="C3870">
        <v>47</v>
      </c>
      <c r="D3870" s="1">
        <v>153.43243243243242</v>
      </c>
      <c r="E3870">
        <v>27</v>
      </c>
    </row>
    <row r="3871" spans="1:5" ht="15.75" x14ac:dyDescent="0.25">
      <c r="A3871" t="s">
        <v>3878</v>
      </c>
      <c r="B3871">
        <v>61</v>
      </c>
      <c r="C3871">
        <v>47</v>
      </c>
      <c r="D3871" s="1">
        <v>207.05</v>
      </c>
      <c r="E3871">
        <v>39</v>
      </c>
    </row>
    <row r="3872" spans="1:5" ht="15.75" x14ac:dyDescent="0.25">
      <c r="A3872" t="s">
        <v>3879</v>
      </c>
      <c r="B3872">
        <v>60</v>
      </c>
      <c r="C3872">
        <v>31</v>
      </c>
      <c r="D3872" s="1">
        <v>196.6</v>
      </c>
      <c r="E3872">
        <v>7</v>
      </c>
    </row>
    <row r="3873" spans="1:5" ht="15.75" x14ac:dyDescent="0.25">
      <c r="A3873" t="s">
        <v>3880</v>
      </c>
      <c r="B3873">
        <v>60</v>
      </c>
      <c r="C3873">
        <v>35</v>
      </c>
      <c r="D3873" s="1">
        <v>196.48936170212767</v>
      </c>
      <c r="E3873">
        <v>6</v>
      </c>
    </row>
    <row r="3874" spans="1:5" ht="15.75" x14ac:dyDescent="0.25">
      <c r="A3874" t="s">
        <v>3881</v>
      </c>
      <c r="B3874">
        <v>60</v>
      </c>
      <c r="C3874">
        <v>8</v>
      </c>
      <c r="D3874" s="1">
        <v>14.839285714285714</v>
      </c>
      <c r="E3874">
        <v>1</v>
      </c>
    </row>
    <row r="3875" spans="1:5" ht="15.75" x14ac:dyDescent="0.25">
      <c r="A3875" t="s">
        <v>3882</v>
      </c>
      <c r="B3875">
        <v>60</v>
      </c>
      <c r="C3875">
        <v>14</v>
      </c>
      <c r="D3875" s="1">
        <v>16.75925925925926</v>
      </c>
      <c r="E3875">
        <v>0</v>
      </c>
    </row>
    <row r="3876" spans="1:5" ht="15.75" x14ac:dyDescent="0.25">
      <c r="A3876" t="s">
        <v>3883</v>
      </c>
      <c r="B3876">
        <v>60</v>
      </c>
      <c r="C3876">
        <v>47</v>
      </c>
      <c r="D3876" s="1">
        <v>171.05263157894737</v>
      </c>
      <c r="E3876">
        <v>4</v>
      </c>
    </row>
    <row r="3877" spans="1:5" ht="15.75" x14ac:dyDescent="0.25">
      <c r="A3877" t="s">
        <v>3884</v>
      </c>
      <c r="B3877">
        <v>60</v>
      </c>
      <c r="C3877">
        <v>49</v>
      </c>
      <c r="D3877" s="1">
        <v>72</v>
      </c>
      <c r="E3877">
        <v>2</v>
      </c>
    </row>
    <row r="3878" spans="1:5" ht="15.75" x14ac:dyDescent="0.25">
      <c r="A3878" t="s">
        <v>3885</v>
      </c>
      <c r="B3878">
        <v>60</v>
      </c>
      <c r="C3878">
        <v>38</v>
      </c>
      <c r="D3878" s="1">
        <v>13.066666666666666</v>
      </c>
      <c r="E3878">
        <v>1</v>
      </c>
    </row>
    <row r="3879" spans="1:5" ht="15.75" x14ac:dyDescent="0.25">
      <c r="A3879" t="s">
        <v>3886</v>
      </c>
      <c r="B3879">
        <v>60</v>
      </c>
      <c r="C3879">
        <v>53</v>
      </c>
      <c r="D3879" s="1">
        <v>236.37931034482759</v>
      </c>
      <c r="E3879">
        <v>0</v>
      </c>
    </row>
    <row r="3880" spans="1:5" ht="15.75" x14ac:dyDescent="0.25">
      <c r="A3880" t="s">
        <v>3887</v>
      </c>
      <c r="B3880">
        <v>60</v>
      </c>
      <c r="C3880">
        <v>39</v>
      </c>
      <c r="D3880" s="1">
        <v>27.709090909090911</v>
      </c>
      <c r="E3880">
        <v>0</v>
      </c>
    </row>
    <row r="3881" spans="1:5" ht="15.75" x14ac:dyDescent="0.25">
      <c r="A3881" t="s">
        <v>3888</v>
      </c>
      <c r="B3881">
        <v>60</v>
      </c>
      <c r="C3881">
        <v>53</v>
      </c>
      <c r="D3881" s="1">
        <v>59.177777777777777</v>
      </c>
      <c r="E3881">
        <v>4</v>
      </c>
    </row>
    <row r="3882" spans="1:5" ht="15.75" x14ac:dyDescent="0.25">
      <c r="A3882" t="s">
        <v>3889</v>
      </c>
      <c r="B3882">
        <v>60</v>
      </c>
      <c r="C3882">
        <v>26</v>
      </c>
      <c r="D3882" s="1">
        <v>105.49056603773585</v>
      </c>
      <c r="E3882">
        <v>1</v>
      </c>
    </row>
    <row r="3883" spans="1:5" ht="15.75" x14ac:dyDescent="0.25">
      <c r="A3883" t="s">
        <v>3890</v>
      </c>
      <c r="B3883">
        <v>60</v>
      </c>
      <c r="C3883">
        <v>50</v>
      </c>
      <c r="D3883" s="1">
        <v>25.137931034482758</v>
      </c>
      <c r="E3883">
        <v>1</v>
      </c>
    </row>
    <row r="3884" spans="1:5" ht="15.75" x14ac:dyDescent="0.25">
      <c r="A3884" t="s">
        <v>3891</v>
      </c>
      <c r="B3884">
        <v>60</v>
      </c>
      <c r="C3884">
        <v>48</v>
      </c>
      <c r="D3884" s="1">
        <v>64.416666666666671</v>
      </c>
      <c r="E3884">
        <v>1</v>
      </c>
    </row>
    <row r="3885" spans="1:5" ht="15.75" x14ac:dyDescent="0.25">
      <c r="A3885" t="s">
        <v>3892</v>
      </c>
      <c r="B3885">
        <v>60</v>
      </c>
      <c r="C3885">
        <v>53</v>
      </c>
      <c r="D3885" s="1">
        <v>15.137254901960784</v>
      </c>
      <c r="E3885">
        <v>0</v>
      </c>
    </row>
    <row r="3886" spans="1:5" ht="15.75" x14ac:dyDescent="0.25">
      <c r="A3886" t="s">
        <v>3893</v>
      </c>
      <c r="B3886">
        <v>60</v>
      </c>
      <c r="C3886">
        <v>38</v>
      </c>
      <c r="D3886" s="1">
        <v>142.8679245283019</v>
      </c>
      <c r="E3886">
        <v>1</v>
      </c>
    </row>
    <row r="3887" spans="1:5" ht="15.75" x14ac:dyDescent="0.25">
      <c r="A3887" t="s">
        <v>3894</v>
      </c>
      <c r="B3887">
        <v>60</v>
      </c>
      <c r="C3887">
        <v>49</v>
      </c>
      <c r="D3887" s="1">
        <v>57.847457627118644</v>
      </c>
      <c r="E3887">
        <v>1</v>
      </c>
    </row>
    <row r="3888" spans="1:5" ht="15.75" x14ac:dyDescent="0.25">
      <c r="A3888" t="s">
        <v>3895</v>
      </c>
      <c r="B3888">
        <v>60</v>
      </c>
      <c r="C3888">
        <v>52</v>
      </c>
      <c r="D3888" s="1">
        <v>23.836363636363636</v>
      </c>
      <c r="E3888">
        <v>2</v>
      </c>
    </row>
    <row r="3889" spans="1:5" ht="15.75" x14ac:dyDescent="0.25">
      <c r="A3889" t="s">
        <v>3896</v>
      </c>
      <c r="B3889">
        <v>60</v>
      </c>
      <c r="C3889">
        <v>52</v>
      </c>
      <c r="D3889" s="1">
        <v>39.266666666666666</v>
      </c>
      <c r="E3889">
        <v>11</v>
      </c>
    </row>
    <row r="3890" spans="1:5" ht="15.75" x14ac:dyDescent="0.25">
      <c r="A3890" t="s">
        <v>3897</v>
      </c>
      <c r="B3890">
        <v>60</v>
      </c>
      <c r="C3890">
        <v>43</v>
      </c>
      <c r="D3890" s="1">
        <v>106.33333333333333</v>
      </c>
      <c r="E3890">
        <v>15</v>
      </c>
    </row>
    <row r="3891" spans="1:5" ht="15.75" x14ac:dyDescent="0.25">
      <c r="A3891" t="s">
        <v>3898</v>
      </c>
      <c r="B3891">
        <v>60</v>
      </c>
      <c r="C3891">
        <v>35</v>
      </c>
      <c r="D3891" s="1">
        <v>29.607142857142858</v>
      </c>
      <c r="E3891">
        <v>5</v>
      </c>
    </row>
    <row r="3892" spans="1:5" ht="15.75" x14ac:dyDescent="0.25">
      <c r="A3892" t="s">
        <v>3899</v>
      </c>
      <c r="B3892">
        <v>60</v>
      </c>
      <c r="C3892">
        <v>42</v>
      </c>
      <c r="D3892" s="1">
        <v>153.78947368421052</v>
      </c>
      <c r="E3892">
        <v>35</v>
      </c>
    </row>
    <row r="3893" spans="1:5" ht="15.75" x14ac:dyDescent="0.25">
      <c r="A3893" t="s">
        <v>3900</v>
      </c>
      <c r="B3893">
        <v>60</v>
      </c>
      <c r="C3893">
        <v>52</v>
      </c>
      <c r="D3893" s="1">
        <v>48.814814814814817</v>
      </c>
      <c r="E3893">
        <v>3</v>
      </c>
    </row>
    <row r="3894" spans="1:5" ht="15.75" x14ac:dyDescent="0.25">
      <c r="A3894" t="s">
        <v>3901</v>
      </c>
      <c r="B3894">
        <v>60</v>
      </c>
      <c r="C3894">
        <v>40</v>
      </c>
      <c r="D3894" s="1">
        <v>32.982456140350877</v>
      </c>
      <c r="E3894">
        <v>1</v>
      </c>
    </row>
    <row r="3895" spans="1:5" ht="15.75" x14ac:dyDescent="0.25">
      <c r="A3895" t="s">
        <v>3902</v>
      </c>
      <c r="B3895">
        <v>60</v>
      </c>
      <c r="C3895">
        <v>49</v>
      </c>
      <c r="D3895" s="1">
        <v>111.3125</v>
      </c>
      <c r="E3895">
        <v>36</v>
      </c>
    </row>
    <row r="3896" spans="1:5" ht="15.75" x14ac:dyDescent="0.25">
      <c r="A3896" t="s">
        <v>3903</v>
      </c>
      <c r="B3896">
        <v>60</v>
      </c>
      <c r="C3896">
        <v>46</v>
      </c>
      <c r="D3896" s="1">
        <v>138.73333333333332</v>
      </c>
      <c r="E3896">
        <v>18</v>
      </c>
    </row>
    <row r="3897" spans="1:5" ht="15.75" x14ac:dyDescent="0.25">
      <c r="A3897" t="s">
        <v>3904</v>
      </c>
      <c r="B3897">
        <v>60</v>
      </c>
      <c r="C3897">
        <v>45</v>
      </c>
      <c r="D3897" s="1">
        <v>20.035714285714285</v>
      </c>
      <c r="E3897">
        <v>3</v>
      </c>
    </row>
    <row r="3898" spans="1:5" ht="15.75" x14ac:dyDescent="0.25">
      <c r="A3898" t="s">
        <v>3905</v>
      </c>
      <c r="B3898">
        <v>60</v>
      </c>
      <c r="C3898">
        <v>46</v>
      </c>
      <c r="D3898" s="1">
        <v>28.145454545454545</v>
      </c>
      <c r="E3898">
        <v>5</v>
      </c>
    </row>
    <row r="3899" spans="1:5" ht="15.75" x14ac:dyDescent="0.25">
      <c r="A3899" t="s">
        <v>3906</v>
      </c>
      <c r="B3899">
        <v>60</v>
      </c>
      <c r="C3899">
        <v>53</v>
      </c>
      <c r="D3899" s="1">
        <v>34.224137931034484</v>
      </c>
      <c r="E3899">
        <v>2</v>
      </c>
    </row>
    <row r="3900" spans="1:5" ht="15.75" x14ac:dyDescent="0.25">
      <c r="A3900" t="s">
        <v>3907</v>
      </c>
      <c r="B3900">
        <v>60</v>
      </c>
      <c r="C3900">
        <v>48</v>
      </c>
      <c r="D3900" s="1">
        <v>60.411764705882355</v>
      </c>
      <c r="E3900">
        <v>6</v>
      </c>
    </row>
    <row r="3901" spans="1:5" ht="15.75" x14ac:dyDescent="0.25">
      <c r="A3901" t="s">
        <v>3908</v>
      </c>
      <c r="B3901">
        <v>60</v>
      </c>
      <c r="C3901">
        <v>47</v>
      </c>
      <c r="D3901" s="1">
        <v>31.113207547169811</v>
      </c>
      <c r="E3901">
        <v>1</v>
      </c>
    </row>
    <row r="3902" spans="1:5" ht="15.75" x14ac:dyDescent="0.25">
      <c r="A3902" t="s">
        <v>3909</v>
      </c>
      <c r="B3902">
        <v>60</v>
      </c>
      <c r="C3902">
        <v>36</v>
      </c>
      <c r="D3902" s="1">
        <v>143.96226415094338</v>
      </c>
      <c r="E3902">
        <v>4</v>
      </c>
    </row>
    <row r="3903" spans="1:5" ht="15.75" x14ac:dyDescent="0.25">
      <c r="A3903" t="s">
        <v>3910</v>
      </c>
      <c r="B3903">
        <v>60</v>
      </c>
      <c r="C3903">
        <v>46</v>
      </c>
      <c r="D3903" s="1">
        <v>16.086206896551722</v>
      </c>
      <c r="E3903">
        <v>0</v>
      </c>
    </row>
    <row r="3904" spans="1:5" ht="15.75" x14ac:dyDescent="0.25">
      <c r="A3904" t="s">
        <v>3911</v>
      </c>
      <c r="B3904">
        <v>60</v>
      </c>
      <c r="C3904">
        <v>43</v>
      </c>
      <c r="D3904" s="1">
        <v>61.92</v>
      </c>
      <c r="E3904">
        <v>10</v>
      </c>
    </row>
    <row r="3905" spans="1:5" ht="15.75" x14ac:dyDescent="0.25">
      <c r="A3905" t="s">
        <v>3912</v>
      </c>
      <c r="B3905">
        <v>60</v>
      </c>
      <c r="C3905">
        <v>48</v>
      </c>
      <c r="D3905" s="1">
        <v>25.78846153846154</v>
      </c>
      <c r="E3905">
        <v>8</v>
      </c>
    </row>
    <row r="3906" spans="1:5" ht="15.75" x14ac:dyDescent="0.25">
      <c r="A3906" t="s">
        <v>3913</v>
      </c>
      <c r="B3906">
        <v>60</v>
      </c>
      <c r="C3906">
        <v>54</v>
      </c>
      <c r="D3906" s="1">
        <v>106.48148148148148</v>
      </c>
      <c r="E3906">
        <v>35</v>
      </c>
    </row>
    <row r="3907" spans="1:5" ht="15.75" x14ac:dyDescent="0.25">
      <c r="A3907" t="s">
        <v>3914</v>
      </c>
      <c r="B3907">
        <v>60</v>
      </c>
      <c r="C3907">
        <v>38</v>
      </c>
      <c r="D3907" s="1">
        <v>180.71739130434781</v>
      </c>
      <c r="E3907">
        <v>9</v>
      </c>
    </row>
    <row r="3908" spans="1:5" ht="15.75" x14ac:dyDescent="0.25">
      <c r="A3908" t="s">
        <v>3915</v>
      </c>
      <c r="B3908">
        <v>60</v>
      </c>
      <c r="C3908">
        <v>45</v>
      </c>
      <c r="D3908" s="1">
        <v>200.16666666666666</v>
      </c>
      <c r="E3908">
        <v>34</v>
      </c>
    </row>
    <row r="3909" spans="1:5" ht="15.75" x14ac:dyDescent="0.25">
      <c r="A3909" t="s">
        <v>3916</v>
      </c>
      <c r="B3909">
        <v>60</v>
      </c>
      <c r="C3909">
        <v>51</v>
      </c>
      <c r="D3909" s="1">
        <v>194</v>
      </c>
      <c r="E3909">
        <v>50</v>
      </c>
    </row>
    <row r="3910" spans="1:5" ht="15.75" x14ac:dyDescent="0.25">
      <c r="A3910" t="s">
        <v>3917</v>
      </c>
      <c r="B3910">
        <v>60</v>
      </c>
      <c r="C3910">
        <v>57</v>
      </c>
      <c r="D3910" s="1">
        <v>76.030303030303031</v>
      </c>
      <c r="E3910">
        <v>28</v>
      </c>
    </row>
    <row r="3911" spans="1:5" ht="15.75" x14ac:dyDescent="0.25">
      <c r="A3911" t="s">
        <v>3918</v>
      </c>
      <c r="B3911">
        <v>60</v>
      </c>
      <c r="C3911">
        <v>41</v>
      </c>
      <c r="D3911" s="1">
        <v>149.14285714285714</v>
      </c>
      <c r="E3911">
        <v>24</v>
      </c>
    </row>
    <row r="3912" spans="1:5" ht="15.75" x14ac:dyDescent="0.25">
      <c r="A3912" t="s">
        <v>3919</v>
      </c>
      <c r="B3912">
        <v>60</v>
      </c>
      <c r="C3912">
        <v>44</v>
      </c>
      <c r="D3912" s="1">
        <v>228.06666666666666</v>
      </c>
      <c r="E3912">
        <v>33</v>
      </c>
    </row>
    <row r="3913" spans="1:5" ht="15.75" x14ac:dyDescent="0.25">
      <c r="A3913" t="s">
        <v>3920</v>
      </c>
      <c r="B3913">
        <v>59</v>
      </c>
      <c r="C3913">
        <v>51</v>
      </c>
      <c r="D3913" s="1">
        <v>84.86666666666666</v>
      </c>
      <c r="E3913">
        <v>49</v>
      </c>
    </row>
    <row r="3914" spans="1:5" ht="15.75" x14ac:dyDescent="0.25">
      <c r="A3914" t="s">
        <v>3921</v>
      </c>
      <c r="B3914">
        <v>59</v>
      </c>
      <c r="C3914">
        <v>36</v>
      </c>
      <c r="D3914" s="1">
        <v>54.921568627450981</v>
      </c>
      <c r="E3914">
        <v>0</v>
      </c>
    </row>
    <row r="3915" spans="1:5" ht="15.75" x14ac:dyDescent="0.25">
      <c r="A3915" t="s">
        <v>3922</v>
      </c>
      <c r="B3915">
        <v>59</v>
      </c>
      <c r="C3915">
        <v>50</v>
      </c>
      <c r="D3915" s="1">
        <v>69.448979591836732</v>
      </c>
      <c r="E3915">
        <v>25</v>
      </c>
    </row>
    <row r="3916" spans="1:5" ht="15.75" x14ac:dyDescent="0.25">
      <c r="A3916" t="s">
        <v>3923</v>
      </c>
      <c r="B3916">
        <v>59</v>
      </c>
      <c r="C3916">
        <v>37</v>
      </c>
      <c r="D3916" s="1">
        <v>133.39215686274511</v>
      </c>
      <c r="E3916">
        <v>2</v>
      </c>
    </row>
    <row r="3917" spans="1:5" ht="15.75" x14ac:dyDescent="0.25">
      <c r="A3917" t="s">
        <v>3924</v>
      </c>
      <c r="B3917">
        <v>59</v>
      </c>
      <c r="C3917">
        <v>41</v>
      </c>
      <c r="D3917" s="1">
        <v>189.02941176470588</v>
      </c>
      <c r="E3917">
        <v>8</v>
      </c>
    </row>
    <row r="3918" spans="1:5" ht="15.75" x14ac:dyDescent="0.25">
      <c r="A3918" t="s">
        <v>3925</v>
      </c>
      <c r="B3918">
        <v>59</v>
      </c>
      <c r="C3918">
        <v>23</v>
      </c>
      <c r="D3918" s="1">
        <v>52.925925925925924</v>
      </c>
      <c r="E3918">
        <v>2</v>
      </c>
    </row>
    <row r="3919" spans="1:5" ht="15.75" x14ac:dyDescent="0.25">
      <c r="A3919" t="s">
        <v>3926</v>
      </c>
      <c r="B3919">
        <v>59</v>
      </c>
      <c r="C3919">
        <v>38</v>
      </c>
      <c r="D3919" s="1">
        <v>35.641509433962263</v>
      </c>
      <c r="E3919">
        <v>0</v>
      </c>
    </row>
    <row r="3920" spans="1:5" ht="15.75" x14ac:dyDescent="0.25">
      <c r="A3920" t="s">
        <v>3927</v>
      </c>
      <c r="B3920">
        <v>59</v>
      </c>
      <c r="C3920">
        <v>33</v>
      </c>
      <c r="D3920" s="1">
        <v>56.925925925925924</v>
      </c>
      <c r="E3920">
        <v>3</v>
      </c>
    </row>
    <row r="3921" spans="1:5" ht="15.75" x14ac:dyDescent="0.25">
      <c r="A3921" t="s">
        <v>3928</v>
      </c>
      <c r="B3921">
        <v>59</v>
      </c>
      <c r="C3921">
        <v>14</v>
      </c>
      <c r="D3921" s="1">
        <v>12.86</v>
      </c>
      <c r="E3921">
        <v>1</v>
      </c>
    </row>
    <row r="3922" spans="1:5" ht="15.75" x14ac:dyDescent="0.25">
      <c r="A3922" t="s">
        <v>3929</v>
      </c>
      <c r="B3922">
        <v>59</v>
      </c>
      <c r="C3922">
        <v>12</v>
      </c>
      <c r="D3922" s="1">
        <v>9.545454545454545</v>
      </c>
      <c r="E3922">
        <v>0</v>
      </c>
    </row>
    <row r="3923" spans="1:5" ht="15.75" x14ac:dyDescent="0.25">
      <c r="A3923" t="s">
        <v>3930</v>
      </c>
      <c r="B3923">
        <v>59</v>
      </c>
      <c r="C3923">
        <v>13</v>
      </c>
      <c r="D3923" s="1">
        <v>8.1999999999999993</v>
      </c>
      <c r="E3923">
        <v>0</v>
      </c>
    </row>
    <row r="3924" spans="1:5" ht="15.75" x14ac:dyDescent="0.25">
      <c r="A3924" t="s">
        <v>3931</v>
      </c>
      <c r="B3924">
        <v>59</v>
      </c>
      <c r="C3924">
        <v>50</v>
      </c>
      <c r="D3924" s="1">
        <v>37.883720930232556</v>
      </c>
      <c r="E3924">
        <v>17</v>
      </c>
    </row>
    <row r="3925" spans="1:5" ht="15.75" x14ac:dyDescent="0.25">
      <c r="A3925" t="s">
        <v>3932</v>
      </c>
      <c r="B3925">
        <v>59</v>
      </c>
      <c r="C3925">
        <v>17</v>
      </c>
      <c r="D3925" s="1">
        <v>24.017543859649123</v>
      </c>
      <c r="E3925">
        <v>0</v>
      </c>
    </row>
    <row r="3926" spans="1:5" ht="15.75" x14ac:dyDescent="0.25">
      <c r="A3926" t="s">
        <v>3933</v>
      </c>
      <c r="B3926">
        <v>59</v>
      </c>
      <c r="C3926">
        <v>36</v>
      </c>
      <c r="D3926" s="1">
        <v>18.648148148148149</v>
      </c>
      <c r="E3926">
        <v>1</v>
      </c>
    </row>
    <row r="3927" spans="1:5" ht="15.75" x14ac:dyDescent="0.25">
      <c r="A3927" t="s">
        <v>3934</v>
      </c>
      <c r="B3927">
        <v>59</v>
      </c>
      <c r="C3927">
        <v>45</v>
      </c>
      <c r="D3927" s="1">
        <v>132.14285714285714</v>
      </c>
      <c r="E3927">
        <v>1</v>
      </c>
    </row>
    <row r="3928" spans="1:5" ht="15.75" x14ac:dyDescent="0.25">
      <c r="A3928" t="s">
        <v>3935</v>
      </c>
      <c r="B3928">
        <v>59</v>
      </c>
      <c r="C3928">
        <v>31</v>
      </c>
      <c r="D3928" s="1">
        <v>83.537037037037038</v>
      </c>
      <c r="E3928">
        <v>2</v>
      </c>
    </row>
    <row r="3929" spans="1:5" ht="15.75" x14ac:dyDescent="0.25">
      <c r="A3929" t="s">
        <v>3936</v>
      </c>
      <c r="B3929">
        <v>59</v>
      </c>
      <c r="C3929">
        <v>25</v>
      </c>
      <c r="D3929" s="1">
        <v>59.647058823529413</v>
      </c>
      <c r="E3929">
        <v>1</v>
      </c>
    </row>
    <row r="3930" spans="1:5" ht="15.75" x14ac:dyDescent="0.25">
      <c r="A3930" t="s">
        <v>3937</v>
      </c>
      <c r="B3930">
        <v>59</v>
      </c>
      <c r="C3930">
        <v>45</v>
      </c>
      <c r="D3930" s="1">
        <v>32.982142857142854</v>
      </c>
      <c r="E3930">
        <v>0</v>
      </c>
    </row>
    <row r="3931" spans="1:5" ht="15.75" x14ac:dyDescent="0.25">
      <c r="A3931" t="s">
        <v>3938</v>
      </c>
      <c r="B3931">
        <v>59</v>
      </c>
      <c r="C3931">
        <v>49</v>
      </c>
      <c r="D3931" s="1">
        <v>41.875</v>
      </c>
      <c r="E3931">
        <v>0</v>
      </c>
    </row>
    <row r="3932" spans="1:5" ht="15.75" x14ac:dyDescent="0.25">
      <c r="A3932" t="s">
        <v>3939</v>
      </c>
      <c r="B3932">
        <v>59</v>
      </c>
      <c r="C3932">
        <v>47</v>
      </c>
      <c r="D3932" s="1">
        <v>28.375</v>
      </c>
      <c r="E3932">
        <v>25</v>
      </c>
    </row>
    <row r="3933" spans="1:5" ht="15.75" x14ac:dyDescent="0.25">
      <c r="A3933" t="s">
        <v>3940</v>
      </c>
      <c r="B3933">
        <v>59</v>
      </c>
      <c r="C3933">
        <v>33</v>
      </c>
      <c r="D3933" s="1">
        <v>61.157894736842103</v>
      </c>
      <c r="E3933">
        <v>1</v>
      </c>
    </row>
    <row r="3934" spans="1:5" ht="15.75" x14ac:dyDescent="0.25">
      <c r="A3934" t="s">
        <v>3941</v>
      </c>
      <c r="B3934">
        <v>59</v>
      </c>
      <c r="C3934">
        <v>49</v>
      </c>
      <c r="D3934" s="1">
        <v>18.05263157894737</v>
      </c>
      <c r="E3934">
        <v>2</v>
      </c>
    </row>
    <row r="3935" spans="1:5" ht="15.75" x14ac:dyDescent="0.25">
      <c r="A3935" t="s">
        <v>3942</v>
      </c>
      <c r="B3935">
        <v>59</v>
      </c>
      <c r="C3935">
        <v>52</v>
      </c>
      <c r="D3935" s="1">
        <v>127.37209302325581</v>
      </c>
      <c r="E3935">
        <v>7</v>
      </c>
    </row>
    <row r="3936" spans="1:5" ht="15.75" x14ac:dyDescent="0.25">
      <c r="A3936" t="s">
        <v>3943</v>
      </c>
      <c r="B3936">
        <v>59</v>
      </c>
      <c r="C3936">
        <v>40</v>
      </c>
      <c r="D3936" s="1">
        <v>88.458333333333329</v>
      </c>
      <c r="E3936">
        <v>35</v>
      </c>
    </row>
    <row r="3937" spans="1:5" ht="15.75" x14ac:dyDescent="0.25">
      <c r="A3937" t="s">
        <v>3944</v>
      </c>
      <c r="B3937">
        <v>59</v>
      </c>
      <c r="C3937">
        <v>36</v>
      </c>
      <c r="D3937" s="1">
        <v>115.56862745098039</v>
      </c>
      <c r="E3937">
        <v>0</v>
      </c>
    </row>
    <row r="3938" spans="1:5" ht="15.75" x14ac:dyDescent="0.25">
      <c r="A3938" t="s">
        <v>3945</v>
      </c>
      <c r="B3938">
        <v>59</v>
      </c>
      <c r="C3938">
        <v>49</v>
      </c>
      <c r="D3938" s="1">
        <v>119.33333333333333</v>
      </c>
      <c r="E3938">
        <v>16</v>
      </c>
    </row>
    <row r="3939" spans="1:5" ht="15.75" x14ac:dyDescent="0.25">
      <c r="A3939" t="s">
        <v>3946</v>
      </c>
      <c r="B3939">
        <v>59</v>
      </c>
      <c r="C3939">
        <v>53</v>
      </c>
      <c r="D3939" s="1">
        <v>35.425925925925924</v>
      </c>
      <c r="E3939">
        <v>1</v>
      </c>
    </row>
    <row r="3940" spans="1:5" ht="15.75" x14ac:dyDescent="0.25">
      <c r="A3940" t="s">
        <v>3947</v>
      </c>
      <c r="B3940">
        <v>59</v>
      </c>
      <c r="C3940">
        <v>42</v>
      </c>
      <c r="D3940" s="1">
        <v>86.229166666666671</v>
      </c>
      <c r="E3940">
        <v>15</v>
      </c>
    </row>
    <row r="3941" spans="1:5" ht="15.75" x14ac:dyDescent="0.25">
      <c r="A3941" t="s">
        <v>3948</v>
      </c>
      <c r="B3941">
        <v>59</v>
      </c>
      <c r="C3941">
        <v>50</v>
      </c>
      <c r="D3941" s="1">
        <v>103.90322580645162</v>
      </c>
      <c r="E3941">
        <v>27</v>
      </c>
    </row>
    <row r="3942" spans="1:5" ht="15.75" x14ac:dyDescent="0.25">
      <c r="A3942" t="s">
        <v>3949</v>
      </c>
      <c r="B3942">
        <v>59</v>
      </c>
      <c r="C3942">
        <v>44</v>
      </c>
      <c r="D3942" s="1">
        <v>102.70212765957447</v>
      </c>
      <c r="E3942">
        <v>10</v>
      </c>
    </row>
    <row r="3943" spans="1:5" ht="15.75" x14ac:dyDescent="0.25">
      <c r="A3943" t="s">
        <v>3950</v>
      </c>
      <c r="B3943">
        <v>59</v>
      </c>
      <c r="C3943">
        <v>46</v>
      </c>
      <c r="D3943" s="1">
        <v>37.054545454545455</v>
      </c>
      <c r="E3943">
        <v>4</v>
      </c>
    </row>
    <row r="3944" spans="1:5" ht="15.75" x14ac:dyDescent="0.25">
      <c r="A3944" t="s">
        <v>3951</v>
      </c>
      <c r="B3944">
        <v>59</v>
      </c>
      <c r="C3944">
        <v>48</v>
      </c>
      <c r="D3944" s="1">
        <v>46.436363636363637</v>
      </c>
      <c r="E3944">
        <v>1</v>
      </c>
    </row>
    <row r="3945" spans="1:5" ht="15.75" x14ac:dyDescent="0.25">
      <c r="A3945" t="s">
        <v>3952</v>
      </c>
      <c r="B3945">
        <v>59</v>
      </c>
      <c r="C3945">
        <v>47</v>
      </c>
      <c r="D3945" s="1">
        <v>51.236363636363635</v>
      </c>
      <c r="E3945">
        <v>1</v>
      </c>
    </row>
    <row r="3946" spans="1:5" ht="15.75" x14ac:dyDescent="0.25">
      <c r="A3946" t="s">
        <v>3953</v>
      </c>
      <c r="B3946">
        <v>59</v>
      </c>
      <c r="C3946">
        <v>55</v>
      </c>
      <c r="D3946" s="1">
        <v>81.068181818181813</v>
      </c>
      <c r="E3946">
        <v>10</v>
      </c>
    </row>
    <row r="3947" spans="1:5" ht="15.75" x14ac:dyDescent="0.25">
      <c r="A3947" t="s">
        <v>3954</v>
      </c>
      <c r="B3947">
        <v>59</v>
      </c>
      <c r="C3947">
        <v>47</v>
      </c>
      <c r="D3947" s="1">
        <v>83</v>
      </c>
      <c r="E3947">
        <v>6</v>
      </c>
    </row>
    <row r="3948" spans="1:5" ht="15.75" x14ac:dyDescent="0.25">
      <c r="A3948" t="s">
        <v>3955</v>
      </c>
      <c r="B3948">
        <v>59</v>
      </c>
      <c r="C3948">
        <v>41</v>
      </c>
      <c r="D3948" s="1">
        <v>29.694915254237287</v>
      </c>
      <c r="E3948">
        <v>0</v>
      </c>
    </row>
    <row r="3949" spans="1:5" ht="15.75" x14ac:dyDescent="0.25">
      <c r="A3949" t="s">
        <v>3956</v>
      </c>
      <c r="B3949">
        <v>59</v>
      </c>
      <c r="C3949">
        <v>43</v>
      </c>
      <c r="D3949" s="1">
        <v>34.375</v>
      </c>
      <c r="E3949">
        <v>1</v>
      </c>
    </row>
    <row r="3950" spans="1:5" ht="15.75" x14ac:dyDescent="0.25">
      <c r="A3950" t="s">
        <v>3957</v>
      </c>
      <c r="B3950">
        <v>59</v>
      </c>
      <c r="C3950">
        <v>48</v>
      </c>
      <c r="D3950" s="1">
        <v>81.104166666666671</v>
      </c>
      <c r="E3950">
        <v>2</v>
      </c>
    </row>
    <row r="3951" spans="1:5" ht="15.75" x14ac:dyDescent="0.25">
      <c r="A3951" t="s">
        <v>3958</v>
      </c>
      <c r="B3951">
        <v>59</v>
      </c>
      <c r="C3951">
        <v>32</v>
      </c>
      <c r="D3951" s="1">
        <v>22.946428571428573</v>
      </c>
      <c r="E3951">
        <v>0</v>
      </c>
    </row>
    <row r="3952" spans="1:5" ht="15.75" x14ac:dyDescent="0.25">
      <c r="A3952" t="s">
        <v>3959</v>
      </c>
      <c r="B3952">
        <v>59</v>
      </c>
      <c r="C3952">
        <v>43</v>
      </c>
      <c r="D3952" s="1">
        <v>31.071428571428573</v>
      </c>
      <c r="E3952">
        <v>1</v>
      </c>
    </row>
    <row r="3953" spans="1:5" ht="15.75" x14ac:dyDescent="0.25">
      <c r="A3953" t="s">
        <v>3960</v>
      </c>
      <c r="B3953">
        <v>59</v>
      </c>
      <c r="C3953">
        <v>39</v>
      </c>
      <c r="D3953" s="1">
        <v>30.827586206896552</v>
      </c>
      <c r="E3953">
        <v>0</v>
      </c>
    </row>
    <row r="3954" spans="1:5" ht="15.75" x14ac:dyDescent="0.25">
      <c r="A3954" t="s">
        <v>3961</v>
      </c>
      <c r="B3954">
        <v>59</v>
      </c>
      <c r="C3954">
        <v>39</v>
      </c>
      <c r="D3954" s="1">
        <v>30.46</v>
      </c>
      <c r="E3954">
        <v>5</v>
      </c>
    </row>
    <row r="3955" spans="1:5" ht="15.75" x14ac:dyDescent="0.25">
      <c r="A3955" t="s">
        <v>3962</v>
      </c>
      <c r="B3955">
        <v>59</v>
      </c>
      <c r="C3955">
        <v>49</v>
      </c>
      <c r="D3955" s="1">
        <v>33.902439024390247</v>
      </c>
      <c r="E3955">
        <v>3</v>
      </c>
    </row>
    <row r="3956" spans="1:5" ht="15.75" x14ac:dyDescent="0.25">
      <c r="A3956" t="s">
        <v>3963</v>
      </c>
      <c r="B3956">
        <v>59</v>
      </c>
      <c r="C3956">
        <v>45</v>
      </c>
      <c r="D3956" s="1">
        <v>54.061224489795919</v>
      </c>
      <c r="E3956">
        <v>8</v>
      </c>
    </row>
    <row r="3957" spans="1:5" ht="15.75" x14ac:dyDescent="0.25">
      <c r="A3957" t="s">
        <v>3964</v>
      </c>
      <c r="B3957">
        <v>59</v>
      </c>
      <c r="C3957">
        <v>37</v>
      </c>
      <c r="D3957" s="1">
        <v>118.66666666666667</v>
      </c>
      <c r="E3957">
        <v>34</v>
      </c>
    </row>
    <row r="3958" spans="1:5" ht="15.75" x14ac:dyDescent="0.25">
      <c r="A3958" t="s">
        <v>3965</v>
      </c>
      <c r="B3958">
        <v>59</v>
      </c>
      <c r="C3958">
        <v>38</v>
      </c>
      <c r="D3958" s="1">
        <v>83.5</v>
      </c>
      <c r="E3958">
        <v>20</v>
      </c>
    </row>
    <row r="3959" spans="1:5" ht="15.75" x14ac:dyDescent="0.25">
      <c r="A3959" t="s">
        <v>3966</v>
      </c>
      <c r="B3959">
        <v>59</v>
      </c>
      <c r="C3959">
        <v>44</v>
      </c>
      <c r="D3959" s="1">
        <v>61.651162790697676</v>
      </c>
      <c r="E3959">
        <v>15</v>
      </c>
    </row>
    <row r="3960" spans="1:5" ht="15.75" x14ac:dyDescent="0.25">
      <c r="A3960" t="s">
        <v>3967</v>
      </c>
      <c r="B3960">
        <v>59</v>
      </c>
      <c r="C3960">
        <v>45</v>
      </c>
      <c r="D3960" s="1">
        <v>33.166666666666664</v>
      </c>
      <c r="E3960">
        <v>33</v>
      </c>
    </row>
    <row r="3961" spans="1:5" ht="15.75" x14ac:dyDescent="0.25">
      <c r="A3961" t="s">
        <v>3968</v>
      </c>
      <c r="B3961">
        <v>59</v>
      </c>
      <c r="C3961">
        <v>48</v>
      </c>
      <c r="D3961" s="1">
        <v>139.90909090909091</v>
      </c>
      <c r="E3961">
        <v>16</v>
      </c>
    </row>
    <row r="3962" spans="1:5" ht="15.75" x14ac:dyDescent="0.25">
      <c r="A3962" t="s">
        <v>3969</v>
      </c>
      <c r="B3962">
        <v>59</v>
      </c>
      <c r="C3962">
        <v>46</v>
      </c>
      <c r="D3962" s="1">
        <v>58.065217391304351</v>
      </c>
      <c r="E3962">
        <v>7</v>
      </c>
    </row>
    <row r="3963" spans="1:5" ht="15.75" x14ac:dyDescent="0.25">
      <c r="A3963" t="s">
        <v>3970</v>
      </c>
      <c r="B3963">
        <v>59</v>
      </c>
      <c r="C3963">
        <v>53</v>
      </c>
      <c r="D3963" s="1">
        <v>83.140350877192986</v>
      </c>
      <c r="E3963">
        <v>1</v>
      </c>
    </row>
    <row r="3964" spans="1:5" ht="15.75" x14ac:dyDescent="0.25">
      <c r="A3964" t="s">
        <v>3971</v>
      </c>
      <c r="B3964">
        <v>58</v>
      </c>
      <c r="C3964">
        <v>45</v>
      </c>
      <c r="D3964" s="1">
        <v>138.69999999999999</v>
      </c>
      <c r="E3964">
        <v>38</v>
      </c>
    </row>
    <row r="3965" spans="1:5" ht="15.75" x14ac:dyDescent="0.25">
      <c r="A3965" t="s">
        <v>3972</v>
      </c>
      <c r="B3965">
        <v>58</v>
      </c>
      <c r="C3965">
        <v>55</v>
      </c>
      <c r="D3965" s="1">
        <v>165.76190476190476</v>
      </c>
      <c r="E3965">
        <v>35</v>
      </c>
    </row>
    <row r="3966" spans="1:5" ht="15.75" x14ac:dyDescent="0.25">
      <c r="A3966" t="s">
        <v>3973</v>
      </c>
      <c r="B3966">
        <v>58</v>
      </c>
      <c r="C3966">
        <v>36</v>
      </c>
      <c r="D3966" s="1">
        <v>119.4</v>
      </c>
      <c r="E3966">
        <v>25</v>
      </c>
    </row>
    <row r="3967" spans="1:5" ht="15.75" x14ac:dyDescent="0.25">
      <c r="A3967" t="s">
        <v>3974</v>
      </c>
      <c r="B3967">
        <v>58</v>
      </c>
      <c r="C3967">
        <v>35</v>
      </c>
      <c r="D3967" s="1">
        <v>108.97916666666667</v>
      </c>
      <c r="E3967">
        <v>15</v>
      </c>
    </row>
    <row r="3968" spans="1:5" ht="15.75" x14ac:dyDescent="0.25">
      <c r="A3968" t="s">
        <v>3975</v>
      </c>
      <c r="B3968">
        <v>58</v>
      </c>
      <c r="C3968">
        <v>45</v>
      </c>
      <c r="D3968" s="1">
        <v>56.206896551724135</v>
      </c>
      <c r="E3968">
        <v>15</v>
      </c>
    </row>
    <row r="3969" spans="1:5" ht="15.75" x14ac:dyDescent="0.25">
      <c r="A3969" t="s">
        <v>3976</v>
      </c>
      <c r="B3969">
        <v>58</v>
      </c>
      <c r="C3969">
        <v>8</v>
      </c>
      <c r="D3969" s="1">
        <v>11.125</v>
      </c>
      <c r="E3969">
        <v>0</v>
      </c>
    </row>
    <row r="3970" spans="1:5" ht="15.75" x14ac:dyDescent="0.25">
      <c r="A3970" t="s">
        <v>3977</v>
      </c>
      <c r="B3970">
        <v>58</v>
      </c>
      <c r="C3970">
        <v>8</v>
      </c>
      <c r="D3970" s="1">
        <v>25.157894736842106</v>
      </c>
      <c r="E3970">
        <v>0</v>
      </c>
    </row>
    <row r="3971" spans="1:5" ht="15.75" x14ac:dyDescent="0.25">
      <c r="A3971" t="s">
        <v>3978</v>
      </c>
      <c r="B3971">
        <v>58</v>
      </c>
      <c r="C3971">
        <v>48</v>
      </c>
      <c r="D3971" s="1">
        <v>125.8695652173913</v>
      </c>
      <c r="E3971">
        <v>42</v>
      </c>
    </row>
    <row r="3972" spans="1:5" ht="15.75" x14ac:dyDescent="0.25">
      <c r="A3972" t="s">
        <v>3979</v>
      </c>
      <c r="B3972">
        <v>58</v>
      </c>
      <c r="C3972">
        <v>54</v>
      </c>
      <c r="D3972" s="1">
        <v>72</v>
      </c>
      <c r="E3972">
        <v>21</v>
      </c>
    </row>
    <row r="3973" spans="1:5" ht="15.75" x14ac:dyDescent="0.25">
      <c r="A3973" t="s">
        <v>3980</v>
      </c>
      <c r="B3973">
        <v>58</v>
      </c>
      <c r="C3973">
        <v>28</v>
      </c>
      <c r="D3973" s="1">
        <v>12.875</v>
      </c>
      <c r="E3973">
        <v>0</v>
      </c>
    </row>
    <row r="3974" spans="1:5" ht="15.75" x14ac:dyDescent="0.25">
      <c r="A3974" t="s">
        <v>3981</v>
      </c>
      <c r="B3974">
        <v>58</v>
      </c>
      <c r="C3974">
        <v>45</v>
      </c>
      <c r="D3974" s="1">
        <v>26.481481481481481</v>
      </c>
      <c r="E3974">
        <v>0</v>
      </c>
    </row>
    <row r="3975" spans="1:5" ht="15.75" x14ac:dyDescent="0.25">
      <c r="A3975" t="s">
        <v>3982</v>
      </c>
      <c r="B3975">
        <v>58</v>
      </c>
      <c r="C3975">
        <v>37</v>
      </c>
      <c r="D3975" s="1">
        <v>36.454545454545453</v>
      </c>
      <c r="E3975">
        <v>2</v>
      </c>
    </row>
    <row r="3976" spans="1:5" ht="15.75" x14ac:dyDescent="0.25">
      <c r="A3976" t="s">
        <v>3983</v>
      </c>
      <c r="B3976">
        <v>58</v>
      </c>
      <c r="C3976">
        <v>39</v>
      </c>
      <c r="D3976" s="1">
        <v>115.14583333333333</v>
      </c>
      <c r="E3976">
        <v>0</v>
      </c>
    </row>
    <row r="3977" spans="1:5" ht="15.75" x14ac:dyDescent="0.25">
      <c r="A3977" t="s">
        <v>3984</v>
      </c>
      <c r="B3977">
        <v>58</v>
      </c>
      <c r="C3977">
        <v>31</v>
      </c>
      <c r="D3977" s="1">
        <v>119.24444444444444</v>
      </c>
      <c r="E3977">
        <v>0</v>
      </c>
    </row>
    <row r="3978" spans="1:5" ht="15.75" x14ac:dyDescent="0.25">
      <c r="A3978" t="s">
        <v>3985</v>
      </c>
      <c r="B3978">
        <v>58</v>
      </c>
      <c r="C3978">
        <v>49</v>
      </c>
      <c r="D3978" s="1">
        <v>331.625</v>
      </c>
      <c r="E3978">
        <v>1</v>
      </c>
    </row>
    <row r="3979" spans="1:5" ht="15.75" x14ac:dyDescent="0.25">
      <c r="A3979" t="s">
        <v>3986</v>
      </c>
      <c r="B3979">
        <v>58</v>
      </c>
      <c r="C3979">
        <v>47</v>
      </c>
      <c r="D3979" s="1">
        <v>94.3</v>
      </c>
      <c r="E3979">
        <v>2</v>
      </c>
    </row>
    <row r="3980" spans="1:5" ht="15.75" x14ac:dyDescent="0.25">
      <c r="A3980" t="s">
        <v>3987</v>
      </c>
      <c r="B3980">
        <v>58</v>
      </c>
      <c r="C3980">
        <v>33</v>
      </c>
      <c r="D3980" s="1">
        <v>60.470588235294116</v>
      </c>
      <c r="E3980">
        <v>0</v>
      </c>
    </row>
    <row r="3981" spans="1:5" ht="15.75" x14ac:dyDescent="0.25">
      <c r="A3981" t="s">
        <v>3988</v>
      </c>
      <c r="B3981">
        <v>58</v>
      </c>
      <c r="C3981">
        <v>49</v>
      </c>
      <c r="D3981" s="1">
        <v>17.056603773584907</v>
      </c>
      <c r="E3981">
        <v>2</v>
      </c>
    </row>
    <row r="3982" spans="1:5" ht="15.75" x14ac:dyDescent="0.25">
      <c r="A3982" t="s">
        <v>3989</v>
      </c>
      <c r="B3982">
        <v>58</v>
      </c>
      <c r="C3982">
        <v>48</v>
      </c>
      <c r="D3982" s="1">
        <v>43.274509803921568</v>
      </c>
      <c r="E3982">
        <v>4</v>
      </c>
    </row>
    <row r="3983" spans="1:5" ht="15.75" x14ac:dyDescent="0.25">
      <c r="A3983" t="s">
        <v>3990</v>
      </c>
      <c r="B3983">
        <v>58</v>
      </c>
      <c r="C3983">
        <v>47</v>
      </c>
      <c r="D3983" s="1">
        <v>35.089285714285715</v>
      </c>
      <c r="E3983">
        <v>1</v>
      </c>
    </row>
    <row r="3984" spans="1:5" ht="15.75" x14ac:dyDescent="0.25">
      <c r="A3984" t="s">
        <v>3991</v>
      </c>
      <c r="B3984">
        <v>58</v>
      </c>
      <c r="C3984">
        <v>44</v>
      </c>
      <c r="D3984" s="1">
        <v>22.053571428571427</v>
      </c>
      <c r="E3984">
        <v>0</v>
      </c>
    </row>
    <row r="3985" spans="1:5" ht="15.75" x14ac:dyDescent="0.25">
      <c r="A3985" t="s">
        <v>3992</v>
      </c>
      <c r="B3985">
        <v>58</v>
      </c>
      <c r="C3985">
        <v>27</v>
      </c>
      <c r="D3985" s="1">
        <v>100.98113207547169</v>
      </c>
      <c r="E3985">
        <v>7</v>
      </c>
    </row>
    <row r="3986" spans="1:5" ht="15.75" x14ac:dyDescent="0.25">
      <c r="A3986" t="s">
        <v>3993</v>
      </c>
      <c r="B3986">
        <v>58</v>
      </c>
      <c r="C3986">
        <v>37</v>
      </c>
      <c r="D3986" s="1">
        <v>198.14285714285714</v>
      </c>
      <c r="E3986">
        <v>7</v>
      </c>
    </row>
    <row r="3987" spans="1:5" ht="15.75" x14ac:dyDescent="0.25">
      <c r="A3987" t="s">
        <v>3994</v>
      </c>
      <c r="B3987">
        <v>58</v>
      </c>
      <c r="C3987">
        <v>41</v>
      </c>
      <c r="D3987" s="1">
        <v>39.934782608695649</v>
      </c>
      <c r="E3987">
        <v>8</v>
      </c>
    </row>
    <row r="3988" spans="1:5" ht="15.75" x14ac:dyDescent="0.25">
      <c r="A3988" t="s">
        <v>3995</v>
      </c>
      <c r="B3988">
        <v>58</v>
      </c>
      <c r="C3988">
        <v>46</v>
      </c>
      <c r="D3988" s="1">
        <v>76.672727272727272</v>
      </c>
      <c r="E3988">
        <v>3</v>
      </c>
    </row>
    <row r="3989" spans="1:5" ht="15.75" x14ac:dyDescent="0.25">
      <c r="A3989" t="s">
        <v>3996</v>
      </c>
      <c r="B3989">
        <v>58</v>
      </c>
      <c r="C3989">
        <v>47</v>
      </c>
      <c r="D3989" s="1">
        <v>119.10869565217391</v>
      </c>
      <c r="E3989">
        <v>6</v>
      </c>
    </row>
    <row r="3990" spans="1:5" ht="15.75" x14ac:dyDescent="0.25">
      <c r="A3990" t="s">
        <v>3997</v>
      </c>
      <c r="B3990">
        <v>58</v>
      </c>
      <c r="C3990">
        <v>45</v>
      </c>
      <c r="D3990" s="1">
        <v>56.25</v>
      </c>
      <c r="E3990">
        <v>42</v>
      </c>
    </row>
    <row r="3991" spans="1:5" ht="15.75" x14ac:dyDescent="0.25">
      <c r="A3991" t="s">
        <v>3998</v>
      </c>
      <c r="B3991">
        <v>58</v>
      </c>
      <c r="C3991">
        <v>52</v>
      </c>
      <c r="D3991" s="1">
        <v>41.634146341463413</v>
      </c>
      <c r="E3991">
        <v>17</v>
      </c>
    </row>
    <row r="3992" spans="1:5" ht="15.75" x14ac:dyDescent="0.25">
      <c r="A3992" t="s">
        <v>3999</v>
      </c>
      <c r="B3992">
        <v>58</v>
      </c>
      <c r="C3992">
        <v>51</v>
      </c>
      <c r="D3992" s="1">
        <v>45.183673469387756</v>
      </c>
      <c r="E3992">
        <v>0</v>
      </c>
    </row>
    <row r="3993" spans="1:5" ht="15.75" x14ac:dyDescent="0.25">
      <c r="A3993" t="s">
        <v>4000</v>
      </c>
      <c r="B3993">
        <v>58</v>
      </c>
      <c r="C3993">
        <v>48</v>
      </c>
      <c r="D3993" s="1">
        <v>48.215686274509807</v>
      </c>
      <c r="E3993">
        <v>1</v>
      </c>
    </row>
    <row r="3994" spans="1:5" ht="15.75" x14ac:dyDescent="0.25">
      <c r="A3994" t="s">
        <v>4001</v>
      </c>
      <c r="B3994">
        <v>58</v>
      </c>
      <c r="C3994">
        <v>52</v>
      </c>
      <c r="D3994" s="1">
        <v>94.410714285714292</v>
      </c>
      <c r="E3994">
        <v>1</v>
      </c>
    </row>
    <row r="3995" spans="1:5" ht="15.75" x14ac:dyDescent="0.25">
      <c r="A3995" t="s">
        <v>4002</v>
      </c>
      <c r="B3995">
        <v>58</v>
      </c>
      <c r="C3995">
        <v>41</v>
      </c>
      <c r="D3995" s="1">
        <v>48.732142857142854</v>
      </c>
      <c r="E3995">
        <v>0</v>
      </c>
    </row>
    <row r="3996" spans="1:5" ht="15.75" x14ac:dyDescent="0.25">
      <c r="A3996" t="s">
        <v>4003</v>
      </c>
      <c r="B3996">
        <v>58</v>
      </c>
      <c r="C3996">
        <v>50</v>
      </c>
      <c r="D3996" s="1">
        <v>33.647058823529413</v>
      </c>
      <c r="E3996">
        <v>0</v>
      </c>
    </row>
    <row r="3997" spans="1:5" ht="15.75" x14ac:dyDescent="0.25">
      <c r="A3997" t="s">
        <v>4004</v>
      </c>
      <c r="B3997">
        <v>58</v>
      </c>
      <c r="C3997">
        <v>40</v>
      </c>
      <c r="D3997" s="1">
        <v>25.839285714285715</v>
      </c>
      <c r="E3997">
        <v>0</v>
      </c>
    </row>
    <row r="3998" spans="1:5" ht="15.75" x14ac:dyDescent="0.25">
      <c r="A3998" t="s">
        <v>4005</v>
      </c>
      <c r="B3998">
        <v>58</v>
      </c>
      <c r="C3998">
        <v>47</v>
      </c>
      <c r="D3998" s="1">
        <v>29.833333333333332</v>
      </c>
      <c r="E3998">
        <v>19</v>
      </c>
    </row>
    <row r="3999" spans="1:5" ht="15.75" x14ac:dyDescent="0.25">
      <c r="A3999" t="s">
        <v>4006</v>
      </c>
      <c r="B3999">
        <v>58</v>
      </c>
      <c r="C3999">
        <v>38</v>
      </c>
      <c r="D3999" s="1">
        <v>23.84090909090909</v>
      </c>
      <c r="E3999">
        <v>9</v>
      </c>
    </row>
    <row r="4000" spans="1:5" ht="15.75" x14ac:dyDescent="0.25">
      <c r="A4000" t="s">
        <v>4007</v>
      </c>
      <c r="B4000">
        <v>58</v>
      </c>
      <c r="C4000">
        <v>43</v>
      </c>
      <c r="D4000" s="1">
        <v>31.2</v>
      </c>
      <c r="E4000">
        <v>5</v>
      </c>
    </row>
    <row r="4001" spans="1:5" ht="15.75" x14ac:dyDescent="0.25">
      <c r="A4001" t="s">
        <v>4008</v>
      </c>
      <c r="B4001">
        <v>58</v>
      </c>
      <c r="C4001">
        <v>30</v>
      </c>
      <c r="D4001" s="1">
        <v>95.921052631578945</v>
      </c>
      <c r="E4001">
        <v>19</v>
      </c>
    </row>
    <row r="4002" spans="1:5" ht="15.75" x14ac:dyDescent="0.25">
      <c r="A4002" t="s">
        <v>4009</v>
      </c>
      <c r="B4002">
        <v>58</v>
      </c>
      <c r="C4002">
        <v>40</v>
      </c>
      <c r="D4002" s="1">
        <v>240.11111111111111</v>
      </c>
      <c r="E4002">
        <v>24</v>
      </c>
    </row>
    <row r="4003" spans="1:5" ht="15.75" x14ac:dyDescent="0.25">
      <c r="A4003" t="s">
        <v>4010</v>
      </c>
      <c r="B4003">
        <v>58</v>
      </c>
      <c r="C4003">
        <v>42</v>
      </c>
      <c r="D4003" s="1">
        <v>63.16</v>
      </c>
      <c r="E4003">
        <v>31</v>
      </c>
    </row>
    <row r="4004" spans="1:5" ht="15.75" x14ac:dyDescent="0.25">
      <c r="A4004" t="s">
        <v>4011</v>
      </c>
      <c r="B4004">
        <v>58</v>
      </c>
      <c r="C4004">
        <v>44</v>
      </c>
      <c r="D4004" s="1">
        <v>151.875</v>
      </c>
      <c r="E4004">
        <v>28</v>
      </c>
    </row>
    <row r="4005" spans="1:5" ht="15.75" x14ac:dyDescent="0.25">
      <c r="A4005" t="s">
        <v>4012</v>
      </c>
      <c r="B4005">
        <v>58</v>
      </c>
      <c r="C4005">
        <v>42</v>
      </c>
      <c r="D4005" s="1">
        <v>104.05</v>
      </c>
      <c r="E4005">
        <v>38</v>
      </c>
    </row>
    <row r="4006" spans="1:5" ht="15.75" x14ac:dyDescent="0.25">
      <c r="A4006" t="s">
        <v>4013</v>
      </c>
      <c r="B4006">
        <v>58</v>
      </c>
      <c r="C4006">
        <v>42</v>
      </c>
      <c r="D4006" s="1">
        <v>201.9655172413793</v>
      </c>
      <c r="E4006">
        <v>29</v>
      </c>
    </row>
    <row r="4007" spans="1:5" ht="15.75" x14ac:dyDescent="0.25">
      <c r="A4007" t="s">
        <v>4014</v>
      </c>
      <c r="B4007">
        <v>58</v>
      </c>
      <c r="C4007">
        <v>45</v>
      </c>
      <c r="D4007" s="1">
        <v>133.70588235294119</v>
      </c>
      <c r="E4007">
        <v>22</v>
      </c>
    </row>
    <row r="4008" spans="1:5" ht="15.75" x14ac:dyDescent="0.25">
      <c r="A4008" t="s">
        <v>4015</v>
      </c>
      <c r="B4008">
        <v>58</v>
      </c>
      <c r="C4008">
        <v>38</v>
      </c>
      <c r="D4008" s="1">
        <v>173.27027027027026</v>
      </c>
      <c r="E4008">
        <v>23</v>
      </c>
    </row>
    <row r="4009" spans="1:5" ht="15.75" x14ac:dyDescent="0.25">
      <c r="A4009" t="s">
        <v>4016</v>
      </c>
      <c r="B4009">
        <v>58</v>
      </c>
      <c r="C4009">
        <v>45</v>
      </c>
      <c r="D4009" s="1">
        <v>89.066666666666663</v>
      </c>
      <c r="E4009">
        <v>35</v>
      </c>
    </row>
    <row r="4010" spans="1:5" ht="15.75" x14ac:dyDescent="0.25">
      <c r="A4010" t="s">
        <v>4017</v>
      </c>
      <c r="B4010">
        <v>58</v>
      </c>
      <c r="C4010">
        <v>37</v>
      </c>
      <c r="D4010" s="1">
        <v>153.03225806451613</v>
      </c>
      <c r="E4010">
        <v>24</v>
      </c>
    </row>
    <row r="4011" spans="1:5" ht="15.75" x14ac:dyDescent="0.25">
      <c r="A4011" t="s">
        <v>4018</v>
      </c>
      <c r="B4011">
        <v>58</v>
      </c>
      <c r="C4011">
        <v>37</v>
      </c>
      <c r="D4011" s="1">
        <v>290.21951219512198</v>
      </c>
      <c r="E4011">
        <v>12</v>
      </c>
    </row>
    <row r="4012" spans="1:5" ht="15.75" x14ac:dyDescent="0.25">
      <c r="A4012" t="s">
        <v>4019</v>
      </c>
      <c r="B4012">
        <v>58</v>
      </c>
      <c r="C4012">
        <v>44</v>
      </c>
      <c r="D4012" s="1">
        <v>92.916666666666671</v>
      </c>
      <c r="E4012">
        <v>30</v>
      </c>
    </row>
    <row r="4013" spans="1:5" ht="15.75" x14ac:dyDescent="0.25">
      <c r="A4013" t="s">
        <v>4020</v>
      </c>
      <c r="B4013">
        <v>58</v>
      </c>
      <c r="C4013">
        <v>45</v>
      </c>
      <c r="D4013" s="1">
        <v>52.30952380952381</v>
      </c>
      <c r="E4013">
        <v>11</v>
      </c>
    </row>
    <row r="4014" spans="1:5" ht="15.75" x14ac:dyDescent="0.25">
      <c r="A4014" t="s">
        <v>4021</v>
      </c>
      <c r="B4014">
        <v>58</v>
      </c>
      <c r="C4014">
        <v>38</v>
      </c>
      <c r="D4014" s="1">
        <v>181.38297872340425</v>
      </c>
      <c r="E4014">
        <v>2</v>
      </c>
    </row>
    <row r="4015" spans="1:5" ht="15.75" x14ac:dyDescent="0.25">
      <c r="A4015" t="s">
        <v>4022</v>
      </c>
      <c r="B4015">
        <v>57</v>
      </c>
      <c r="C4015">
        <v>39</v>
      </c>
      <c r="D4015" s="1">
        <v>93.620689655172413</v>
      </c>
      <c r="E4015">
        <v>11</v>
      </c>
    </row>
    <row r="4016" spans="1:5" ht="15.75" x14ac:dyDescent="0.25">
      <c r="A4016" t="s">
        <v>4023</v>
      </c>
      <c r="B4016">
        <v>57</v>
      </c>
      <c r="C4016">
        <v>37</v>
      </c>
      <c r="D4016" s="1">
        <v>47.722222222222221</v>
      </c>
      <c r="E4016">
        <v>32</v>
      </c>
    </row>
    <row r="4017" spans="1:5" ht="15.75" x14ac:dyDescent="0.25">
      <c r="A4017" t="s">
        <v>4024</v>
      </c>
      <c r="B4017">
        <v>57</v>
      </c>
      <c r="C4017">
        <v>51</v>
      </c>
      <c r="D4017" s="1">
        <v>43.735294117647058</v>
      </c>
      <c r="E4017">
        <v>40</v>
      </c>
    </row>
    <row r="4018" spans="1:5" ht="15.75" x14ac:dyDescent="0.25">
      <c r="A4018" t="s">
        <v>4025</v>
      </c>
      <c r="B4018">
        <v>57</v>
      </c>
      <c r="C4018">
        <v>40</v>
      </c>
      <c r="D4018" s="1">
        <v>61.285714285714285</v>
      </c>
      <c r="E4018">
        <v>38</v>
      </c>
    </row>
    <row r="4019" spans="1:5" ht="15.75" x14ac:dyDescent="0.25">
      <c r="A4019" t="s">
        <v>4026</v>
      </c>
      <c r="B4019">
        <v>57</v>
      </c>
      <c r="C4019">
        <v>49</v>
      </c>
      <c r="D4019" s="1">
        <v>207.51724137931035</v>
      </c>
      <c r="E4019">
        <v>24</v>
      </c>
    </row>
    <row r="4020" spans="1:5" ht="15.75" x14ac:dyDescent="0.25">
      <c r="A4020" t="s">
        <v>4027</v>
      </c>
      <c r="B4020">
        <v>57</v>
      </c>
      <c r="C4020">
        <v>51</v>
      </c>
      <c r="D4020" s="1">
        <v>291.80769230769232</v>
      </c>
      <c r="E4020">
        <v>18</v>
      </c>
    </row>
    <row r="4021" spans="1:5" ht="15.75" x14ac:dyDescent="0.25">
      <c r="A4021" t="s">
        <v>4028</v>
      </c>
      <c r="B4021">
        <v>57</v>
      </c>
      <c r="C4021">
        <v>47</v>
      </c>
      <c r="D4021" s="1">
        <v>116.61538461538461</v>
      </c>
      <c r="E4021">
        <v>27</v>
      </c>
    </row>
    <row r="4022" spans="1:5" ht="15.75" x14ac:dyDescent="0.25">
      <c r="A4022" t="s">
        <v>4029</v>
      </c>
      <c r="B4022">
        <v>57</v>
      </c>
      <c r="C4022">
        <v>5</v>
      </c>
      <c r="D4022" s="1">
        <v>9.9122807017543852</v>
      </c>
      <c r="E4022">
        <v>0</v>
      </c>
    </row>
    <row r="4023" spans="1:5" ht="15.75" x14ac:dyDescent="0.25">
      <c r="A4023" t="s">
        <v>4030</v>
      </c>
      <c r="B4023">
        <v>57</v>
      </c>
      <c r="C4023">
        <v>9</v>
      </c>
      <c r="D4023" s="1">
        <v>15.254545454545454</v>
      </c>
      <c r="E4023">
        <v>0</v>
      </c>
    </row>
    <row r="4024" spans="1:5" ht="15.75" x14ac:dyDescent="0.25">
      <c r="A4024" t="s">
        <v>4031</v>
      </c>
      <c r="B4024">
        <v>57</v>
      </c>
      <c r="C4024">
        <v>8</v>
      </c>
      <c r="D4024" s="1">
        <v>7.6226415094339623</v>
      </c>
      <c r="E4024">
        <v>0</v>
      </c>
    </row>
    <row r="4025" spans="1:5" ht="15.75" x14ac:dyDescent="0.25">
      <c r="A4025" t="s">
        <v>4032</v>
      </c>
      <c r="B4025">
        <v>57</v>
      </c>
      <c r="C4025">
        <v>50</v>
      </c>
      <c r="D4025" s="1">
        <v>162.28571428571428</v>
      </c>
      <c r="E4025">
        <v>2</v>
      </c>
    </row>
    <row r="4026" spans="1:5" ht="15.75" x14ac:dyDescent="0.25">
      <c r="A4026" t="s">
        <v>4033</v>
      </c>
      <c r="B4026">
        <v>57</v>
      </c>
      <c r="C4026">
        <v>49</v>
      </c>
      <c r="D4026" s="1">
        <v>310.28571428571428</v>
      </c>
      <c r="E4026">
        <v>10</v>
      </c>
    </row>
    <row r="4027" spans="1:5" ht="15.75" x14ac:dyDescent="0.25">
      <c r="A4027" t="s">
        <v>4034</v>
      </c>
      <c r="B4027">
        <v>57</v>
      </c>
      <c r="C4027">
        <v>27</v>
      </c>
      <c r="D4027" s="1">
        <v>18.767857142857142</v>
      </c>
      <c r="E4027">
        <v>0</v>
      </c>
    </row>
    <row r="4028" spans="1:5" ht="15.75" x14ac:dyDescent="0.25">
      <c r="A4028" t="s">
        <v>4035</v>
      </c>
      <c r="B4028">
        <v>57</v>
      </c>
      <c r="C4028">
        <v>45</v>
      </c>
      <c r="D4028" s="1">
        <v>31.372549019607842</v>
      </c>
      <c r="E4028">
        <v>0</v>
      </c>
    </row>
    <row r="4029" spans="1:5" ht="15.75" x14ac:dyDescent="0.25">
      <c r="A4029" t="s">
        <v>4036</v>
      </c>
      <c r="B4029">
        <v>57</v>
      </c>
      <c r="C4029">
        <v>37</v>
      </c>
      <c r="D4029" s="1">
        <v>24.21153846153846</v>
      </c>
      <c r="E4029">
        <v>2</v>
      </c>
    </row>
    <row r="4030" spans="1:5" ht="15.75" x14ac:dyDescent="0.25">
      <c r="A4030" t="s">
        <v>4037</v>
      </c>
      <c r="B4030">
        <v>57</v>
      </c>
      <c r="C4030">
        <v>29</v>
      </c>
      <c r="D4030" s="1">
        <v>21.054545454545455</v>
      </c>
      <c r="E4030">
        <v>1</v>
      </c>
    </row>
    <row r="4031" spans="1:5" ht="15.75" x14ac:dyDescent="0.25">
      <c r="A4031" t="s">
        <v>4038</v>
      </c>
      <c r="B4031">
        <v>57</v>
      </c>
      <c r="C4031">
        <v>39</v>
      </c>
      <c r="D4031" s="1">
        <v>109.72093023255815</v>
      </c>
      <c r="E4031">
        <v>1</v>
      </c>
    </row>
    <row r="4032" spans="1:5" ht="15.75" x14ac:dyDescent="0.25">
      <c r="A4032" t="s">
        <v>4039</v>
      </c>
      <c r="B4032">
        <v>57</v>
      </c>
      <c r="C4032">
        <v>41</v>
      </c>
      <c r="D4032" s="1">
        <v>39.210526315789473</v>
      </c>
      <c r="E4032">
        <v>2</v>
      </c>
    </row>
    <row r="4033" spans="1:5" ht="15.75" x14ac:dyDescent="0.25">
      <c r="A4033" t="s">
        <v>4040</v>
      </c>
      <c r="B4033">
        <v>57</v>
      </c>
      <c r="C4033">
        <v>39</v>
      </c>
      <c r="D4033" s="1">
        <v>56.836363636363636</v>
      </c>
      <c r="E4033">
        <v>0</v>
      </c>
    </row>
    <row r="4034" spans="1:5" ht="15.75" x14ac:dyDescent="0.25">
      <c r="A4034" t="s">
        <v>4041</v>
      </c>
      <c r="B4034">
        <v>57</v>
      </c>
      <c r="C4034">
        <v>45</v>
      </c>
      <c r="D4034" s="1">
        <v>21.333333333333332</v>
      </c>
      <c r="E4034">
        <v>2</v>
      </c>
    </row>
    <row r="4035" spans="1:5" ht="15.75" x14ac:dyDescent="0.25">
      <c r="A4035" t="s">
        <v>4042</v>
      </c>
      <c r="B4035">
        <v>57</v>
      </c>
      <c r="C4035">
        <v>24</v>
      </c>
      <c r="D4035" s="1">
        <v>219.66037735849056</v>
      </c>
      <c r="E4035">
        <v>2</v>
      </c>
    </row>
    <row r="4036" spans="1:5" ht="15.75" x14ac:dyDescent="0.25">
      <c r="A4036" t="s">
        <v>4043</v>
      </c>
      <c r="B4036">
        <v>57</v>
      </c>
      <c r="C4036">
        <v>51</v>
      </c>
      <c r="D4036" s="1">
        <v>75.957446808510639</v>
      </c>
      <c r="E4036">
        <v>1</v>
      </c>
    </row>
    <row r="4037" spans="1:5" ht="15.75" x14ac:dyDescent="0.25">
      <c r="A4037" t="s">
        <v>4044</v>
      </c>
      <c r="B4037">
        <v>57</v>
      </c>
      <c r="C4037">
        <v>39</v>
      </c>
      <c r="D4037" s="1">
        <v>69.487179487179489</v>
      </c>
      <c r="E4037">
        <v>12</v>
      </c>
    </row>
    <row r="4038" spans="1:5" ht="15.75" x14ac:dyDescent="0.25">
      <c r="A4038" t="s">
        <v>4045</v>
      </c>
      <c r="B4038">
        <v>57</v>
      </c>
      <c r="C4038">
        <v>53</v>
      </c>
      <c r="D4038" s="1">
        <v>104.69230769230769</v>
      </c>
      <c r="E4038">
        <v>0</v>
      </c>
    </row>
    <row r="4039" spans="1:5" ht="15.75" x14ac:dyDescent="0.25">
      <c r="A4039" t="s">
        <v>4046</v>
      </c>
      <c r="B4039">
        <v>57</v>
      </c>
      <c r="C4039">
        <v>42</v>
      </c>
      <c r="D4039" s="1">
        <v>113.27777777777777</v>
      </c>
      <c r="E4039">
        <v>23</v>
      </c>
    </row>
    <row r="4040" spans="1:5" ht="15.75" x14ac:dyDescent="0.25">
      <c r="A4040" t="s">
        <v>4047</v>
      </c>
      <c r="B4040">
        <v>57</v>
      </c>
      <c r="C4040">
        <v>47</v>
      </c>
      <c r="D4040" s="1">
        <v>73.125</v>
      </c>
      <c r="E4040">
        <v>25</v>
      </c>
    </row>
    <row r="4041" spans="1:5" ht="15.75" x14ac:dyDescent="0.25">
      <c r="A4041" t="s">
        <v>4048</v>
      </c>
      <c r="B4041">
        <v>57</v>
      </c>
      <c r="C4041">
        <v>37</v>
      </c>
      <c r="D4041" s="1">
        <v>44.982142857142854</v>
      </c>
      <c r="E4041">
        <v>0</v>
      </c>
    </row>
    <row r="4042" spans="1:5" ht="15.75" x14ac:dyDescent="0.25">
      <c r="A4042" t="s">
        <v>4049</v>
      </c>
      <c r="B4042">
        <v>57</v>
      </c>
      <c r="C4042">
        <v>46</v>
      </c>
      <c r="D4042" s="1">
        <v>68.680851063829792</v>
      </c>
      <c r="E4042">
        <v>22</v>
      </c>
    </row>
    <row r="4043" spans="1:5" ht="15.75" x14ac:dyDescent="0.25">
      <c r="A4043" t="s">
        <v>4050</v>
      </c>
      <c r="B4043">
        <v>57</v>
      </c>
      <c r="C4043">
        <v>46</v>
      </c>
      <c r="D4043" s="1">
        <v>79.75555555555556</v>
      </c>
      <c r="E4043">
        <v>2</v>
      </c>
    </row>
    <row r="4044" spans="1:5" ht="15.75" x14ac:dyDescent="0.25">
      <c r="A4044" t="s">
        <v>4051</v>
      </c>
      <c r="B4044">
        <v>57</v>
      </c>
      <c r="C4044">
        <v>48</v>
      </c>
      <c r="D4044" s="1">
        <v>88.952380952380949</v>
      </c>
      <c r="E4044">
        <v>6</v>
      </c>
    </row>
    <row r="4045" spans="1:5" ht="15.75" x14ac:dyDescent="0.25">
      <c r="A4045" t="s">
        <v>4052</v>
      </c>
      <c r="B4045">
        <v>57</v>
      </c>
      <c r="C4045">
        <v>51</v>
      </c>
      <c r="D4045" s="1">
        <v>69.018181818181816</v>
      </c>
      <c r="E4045">
        <v>0</v>
      </c>
    </row>
    <row r="4046" spans="1:5" ht="15.75" x14ac:dyDescent="0.25">
      <c r="A4046" t="s">
        <v>4053</v>
      </c>
      <c r="B4046">
        <v>57</v>
      </c>
      <c r="C4046">
        <v>48</v>
      </c>
      <c r="D4046" s="1">
        <v>52.04081632653061</v>
      </c>
      <c r="E4046">
        <v>3</v>
      </c>
    </row>
    <row r="4047" spans="1:5" ht="15.75" x14ac:dyDescent="0.25">
      <c r="A4047" t="s">
        <v>4054</v>
      </c>
      <c r="B4047">
        <v>57</v>
      </c>
      <c r="C4047">
        <v>51</v>
      </c>
      <c r="D4047" s="1">
        <v>33.520000000000003</v>
      </c>
      <c r="E4047">
        <v>1</v>
      </c>
    </row>
    <row r="4048" spans="1:5" ht="15.75" x14ac:dyDescent="0.25">
      <c r="A4048" t="s">
        <v>4055</v>
      </c>
      <c r="B4048">
        <v>57</v>
      </c>
      <c r="C4048">
        <v>50</v>
      </c>
      <c r="D4048" s="1">
        <v>87.042553191489361</v>
      </c>
      <c r="E4048">
        <v>10</v>
      </c>
    </row>
    <row r="4049" spans="1:5" ht="15.75" x14ac:dyDescent="0.25">
      <c r="A4049" t="s">
        <v>4056</v>
      </c>
      <c r="B4049">
        <v>57</v>
      </c>
      <c r="C4049">
        <v>27</v>
      </c>
      <c r="D4049" s="1">
        <v>15.824561403508772</v>
      </c>
      <c r="E4049">
        <v>0</v>
      </c>
    </row>
    <row r="4050" spans="1:5" ht="15.75" x14ac:dyDescent="0.25">
      <c r="A4050" t="s">
        <v>4057</v>
      </c>
      <c r="B4050">
        <v>57</v>
      </c>
      <c r="C4050">
        <v>44</v>
      </c>
      <c r="D4050" s="1">
        <v>63.352941176470587</v>
      </c>
      <c r="E4050">
        <v>1</v>
      </c>
    </row>
    <row r="4051" spans="1:5" ht="15.75" x14ac:dyDescent="0.25">
      <c r="A4051" t="s">
        <v>4058</v>
      </c>
      <c r="B4051">
        <v>57</v>
      </c>
      <c r="C4051">
        <v>35</v>
      </c>
      <c r="D4051" s="1">
        <v>33.42307692307692</v>
      </c>
      <c r="E4051">
        <v>4</v>
      </c>
    </row>
    <row r="4052" spans="1:5" ht="15.75" x14ac:dyDescent="0.25">
      <c r="A4052" t="s">
        <v>4059</v>
      </c>
      <c r="B4052">
        <v>57</v>
      </c>
      <c r="C4052">
        <v>49</v>
      </c>
      <c r="D4052" s="1">
        <v>38.174999999999997</v>
      </c>
      <c r="E4052">
        <v>15</v>
      </c>
    </row>
    <row r="4053" spans="1:5" ht="15.75" x14ac:dyDescent="0.25">
      <c r="A4053" t="s">
        <v>4060</v>
      </c>
      <c r="B4053">
        <v>57</v>
      </c>
      <c r="C4053">
        <v>44</v>
      </c>
      <c r="D4053" s="1">
        <v>24.26530612244898</v>
      </c>
      <c r="E4053">
        <v>10</v>
      </c>
    </row>
    <row r="4054" spans="1:5" ht="15.75" x14ac:dyDescent="0.25">
      <c r="A4054" t="s">
        <v>4061</v>
      </c>
      <c r="B4054">
        <v>57</v>
      </c>
      <c r="C4054">
        <v>46</v>
      </c>
      <c r="D4054" s="1">
        <v>78.024390243902445</v>
      </c>
      <c r="E4054">
        <v>7</v>
      </c>
    </row>
    <row r="4055" spans="1:5" ht="15.75" x14ac:dyDescent="0.25">
      <c r="A4055" t="s">
        <v>4062</v>
      </c>
      <c r="B4055">
        <v>57</v>
      </c>
      <c r="C4055">
        <v>47</v>
      </c>
      <c r="D4055" s="1">
        <v>29.878048780487806</v>
      </c>
      <c r="E4055">
        <v>12</v>
      </c>
    </row>
    <row r="4056" spans="1:5" ht="15.75" x14ac:dyDescent="0.25">
      <c r="A4056" t="s">
        <v>4063</v>
      </c>
      <c r="B4056">
        <v>57</v>
      </c>
      <c r="C4056">
        <v>40</v>
      </c>
      <c r="D4056" s="1">
        <v>296.31034482758622</v>
      </c>
      <c r="E4056">
        <v>27</v>
      </c>
    </row>
    <row r="4057" spans="1:5" ht="15.75" x14ac:dyDescent="0.25">
      <c r="A4057" t="s">
        <v>4064</v>
      </c>
      <c r="B4057">
        <v>57</v>
      </c>
      <c r="C4057">
        <v>38</v>
      </c>
      <c r="D4057" s="1">
        <v>121.70833333333333</v>
      </c>
      <c r="E4057">
        <v>31</v>
      </c>
    </row>
    <row r="4058" spans="1:5" ht="15.75" x14ac:dyDescent="0.25">
      <c r="A4058" t="s">
        <v>4065</v>
      </c>
      <c r="B4058">
        <v>57</v>
      </c>
      <c r="C4058">
        <v>32</v>
      </c>
      <c r="D4058" s="1">
        <v>82.195652173913047</v>
      </c>
      <c r="E4058">
        <v>16</v>
      </c>
    </row>
    <row r="4059" spans="1:5" ht="15.75" x14ac:dyDescent="0.25">
      <c r="A4059" t="s">
        <v>4066</v>
      </c>
      <c r="B4059">
        <v>57</v>
      </c>
      <c r="C4059">
        <v>44</v>
      </c>
      <c r="D4059" s="1">
        <v>52.424999999999997</v>
      </c>
      <c r="E4059">
        <v>24</v>
      </c>
    </row>
    <row r="4060" spans="1:5" ht="15.75" x14ac:dyDescent="0.25">
      <c r="A4060" t="s">
        <v>4067</v>
      </c>
      <c r="B4060">
        <v>57</v>
      </c>
      <c r="C4060">
        <v>49</v>
      </c>
      <c r="D4060" s="1">
        <v>136.04761904761904</v>
      </c>
      <c r="E4060">
        <v>29</v>
      </c>
    </row>
    <row r="4061" spans="1:5" ht="15.75" x14ac:dyDescent="0.25">
      <c r="A4061" t="s">
        <v>4068</v>
      </c>
      <c r="B4061">
        <v>57</v>
      </c>
      <c r="C4061">
        <v>46</v>
      </c>
      <c r="D4061" s="1">
        <v>64.61904761904762</v>
      </c>
      <c r="E4061">
        <v>17</v>
      </c>
    </row>
    <row r="4062" spans="1:5" ht="15.75" x14ac:dyDescent="0.25">
      <c r="A4062" t="s">
        <v>4069</v>
      </c>
      <c r="B4062">
        <v>57</v>
      </c>
      <c r="C4062">
        <v>50</v>
      </c>
      <c r="D4062" s="1">
        <v>73.322580645161295</v>
      </c>
      <c r="E4062">
        <v>26</v>
      </c>
    </row>
    <row r="4063" spans="1:5" ht="15.75" x14ac:dyDescent="0.25">
      <c r="A4063" t="s">
        <v>4070</v>
      </c>
      <c r="B4063">
        <v>57</v>
      </c>
      <c r="C4063">
        <v>55</v>
      </c>
      <c r="D4063" s="1">
        <v>179.16666666666666</v>
      </c>
      <c r="E4063">
        <v>12</v>
      </c>
    </row>
    <row r="4064" spans="1:5" ht="15.75" x14ac:dyDescent="0.25">
      <c r="A4064" t="s">
        <v>4071</v>
      </c>
      <c r="B4064">
        <v>56</v>
      </c>
      <c r="C4064">
        <v>33</v>
      </c>
      <c r="D4064" s="1">
        <v>10.226415094339623</v>
      </c>
      <c r="E4064">
        <v>0</v>
      </c>
    </row>
    <row r="4065" spans="1:5" ht="15.75" x14ac:dyDescent="0.25">
      <c r="A4065" t="s">
        <v>4072</v>
      </c>
      <c r="B4065">
        <v>56</v>
      </c>
      <c r="C4065">
        <v>35</v>
      </c>
      <c r="D4065" s="1">
        <v>33.789473684210527</v>
      </c>
      <c r="E4065">
        <v>30</v>
      </c>
    </row>
    <row r="4066" spans="1:5" ht="15.75" x14ac:dyDescent="0.25">
      <c r="A4066" t="s">
        <v>4073</v>
      </c>
      <c r="B4066">
        <v>56</v>
      </c>
      <c r="C4066">
        <v>38</v>
      </c>
      <c r="D4066" s="1">
        <v>63.533333333333331</v>
      </c>
      <c r="E4066">
        <v>7</v>
      </c>
    </row>
    <row r="4067" spans="1:5" ht="15.75" x14ac:dyDescent="0.25">
      <c r="A4067" t="s">
        <v>4074</v>
      </c>
      <c r="B4067">
        <v>56</v>
      </c>
      <c r="C4067">
        <v>10</v>
      </c>
      <c r="D4067" s="1">
        <v>15.407407407407407</v>
      </c>
      <c r="E4067">
        <v>0</v>
      </c>
    </row>
    <row r="4068" spans="1:5" ht="15.75" x14ac:dyDescent="0.25">
      <c r="A4068" t="s">
        <v>4075</v>
      </c>
      <c r="B4068">
        <v>56</v>
      </c>
      <c r="C4068">
        <v>8</v>
      </c>
      <c r="D4068" s="1">
        <v>20.849056603773583</v>
      </c>
      <c r="E4068">
        <v>0</v>
      </c>
    </row>
    <row r="4069" spans="1:5" ht="15.75" x14ac:dyDescent="0.25">
      <c r="A4069" t="s">
        <v>4076</v>
      </c>
      <c r="B4069">
        <v>56</v>
      </c>
      <c r="C4069">
        <v>2</v>
      </c>
      <c r="D4069" s="1">
        <v>13.785714285714286</v>
      </c>
      <c r="E4069">
        <v>0</v>
      </c>
    </row>
    <row r="4070" spans="1:5" ht="15.75" x14ac:dyDescent="0.25">
      <c r="A4070" t="s">
        <v>4077</v>
      </c>
      <c r="B4070">
        <v>56</v>
      </c>
      <c r="C4070">
        <v>2</v>
      </c>
      <c r="D4070" s="1">
        <v>7.0363636363636362</v>
      </c>
      <c r="E4070">
        <v>1</v>
      </c>
    </row>
    <row r="4071" spans="1:5" ht="15.75" x14ac:dyDescent="0.25">
      <c r="A4071" t="s">
        <v>4078</v>
      </c>
      <c r="B4071">
        <v>56</v>
      </c>
      <c r="C4071">
        <v>52</v>
      </c>
      <c r="D4071" s="1">
        <v>173.61538461538461</v>
      </c>
      <c r="E4071">
        <v>42</v>
      </c>
    </row>
    <row r="4072" spans="1:5" ht="15.75" x14ac:dyDescent="0.25">
      <c r="A4072" t="s">
        <v>4079</v>
      </c>
      <c r="B4072">
        <v>56</v>
      </c>
      <c r="C4072">
        <v>49</v>
      </c>
      <c r="D4072" s="1">
        <v>186.29729729729729</v>
      </c>
      <c r="E4072">
        <v>6</v>
      </c>
    </row>
    <row r="4073" spans="1:5" ht="15.75" x14ac:dyDescent="0.25">
      <c r="A4073" t="s">
        <v>4080</v>
      </c>
      <c r="B4073">
        <v>56</v>
      </c>
      <c r="C4073">
        <v>53</v>
      </c>
      <c r="D4073" s="1">
        <v>343.88888888888891</v>
      </c>
      <c r="E4073">
        <v>38</v>
      </c>
    </row>
    <row r="4074" spans="1:5" ht="15.75" x14ac:dyDescent="0.25">
      <c r="A4074" t="s">
        <v>4081</v>
      </c>
      <c r="B4074">
        <v>56</v>
      </c>
      <c r="C4074">
        <v>41</v>
      </c>
      <c r="D4074" s="1">
        <v>149.81818181818181</v>
      </c>
      <c r="E4074">
        <v>1</v>
      </c>
    </row>
    <row r="4075" spans="1:5" ht="15.75" x14ac:dyDescent="0.25">
      <c r="A4075" t="s">
        <v>4082</v>
      </c>
      <c r="B4075">
        <v>56</v>
      </c>
      <c r="C4075">
        <v>31</v>
      </c>
      <c r="D4075" s="1">
        <v>72.361702127659569</v>
      </c>
      <c r="E4075">
        <v>1</v>
      </c>
    </row>
    <row r="4076" spans="1:5" ht="15.75" x14ac:dyDescent="0.25">
      <c r="A4076" t="s">
        <v>4083</v>
      </c>
      <c r="B4076">
        <v>56</v>
      </c>
      <c r="C4076">
        <v>48</v>
      </c>
      <c r="D4076" s="1">
        <v>39.857142857142854</v>
      </c>
      <c r="E4076">
        <v>4</v>
      </c>
    </row>
    <row r="4077" spans="1:5" ht="15.75" x14ac:dyDescent="0.25">
      <c r="A4077" t="s">
        <v>4084</v>
      </c>
      <c r="B4077">
        <v>56</v>
      </c>
      <c r="C4077">
        <v>46</v>
      </c>
      <c r="D4077" s="1">
        <v>50.549019607843135</v>
      </c>
      <c r="E4077">
        <v>0</v>
      </c>
    </row>
    <row r="4078" spans="1:5" ht="15.75" x14ac:dyDescent="0.25">
      <c r="A4078" t="s">
        <v>4085</v>
      </c>
      <c r="B4078">
        <v>56</v>
      </c>
      <c r="C4078">
        <v>36</v>
      </c>
      <c r="D4078" s="1">
        <v>23.18</v>
      </c>
      <c r="E4078">
        <v>0</v>
      </c>
    </row>
    <row r="4079" spans="1:5" ht="15.75" x14ac:dyDescent="0.25">
      <c r="A4079" t="s">
        <v>4086</v>
      </c>
      <c r="B4079">
        <v>56</v>
      </c>
      <c r="C4079">
        <v>48</v>
      </c>
      <c r="D4079" s="1">
        <v>33.705882352941174</v>
      </c>
      <c r="E4079">
        <v>0</v>
      </c>
    </row>
    <row r="4080" spans="1:5" ht="15.75" x14ac:dyDescent="0.25">
      <c r="A4080" t="s">
        <v>4087</v>
      </c>
      <c r="B4080">
        <v>56</v>
      </c>
      <c r="C4080">
        <v>41</v>
      </c>
      <c r="D4080" s="1">
        <v>27.022727272727273</v>
      </c>
      <c r="E4080">
        <v>0</v>
      </c>
    </row>
    <row r="4081" spans="1:5" ht="15.75" x14ac:dyDescent="0.25">
      <c r="A4081" t="s">
        <v>4088</v>
      </c>
      <c r="B4081">
        <v>56</v>
      </c>
      <c r="C4081">
        <v>42</v>
      </c>
      <c r="D4081" s="1">
        <v>93.173913043478265</v>
      </c>
      <c r="E4081">
        <v>29</v>
      </c>
    </row>
    <row r="4082" spans="1:5" ht="15.75" x14ac:dyDescent="0.25">
      <c r="A4082" t="s">
        <v>4089</v>
      </c>
      <c r="B4082">
        <v>56</v>
      </c>
      <c r="C4082">
        <v>44</v>
      </c>
      <c r="D4082" s="1">
        <v>36.255319148936174</v>
      </c>
      <c r="E4082">
        <v>2</v>
      </c>
    </row>
    <row r="4083" spans="1:5" ht="15.75" x14ac:dyDescent="0.25">
      <c r="A4083" t="s">
        <v>4090</v>
      </c>
      <c r="B4083">
        <v>56</v>
      </c>
      <c r="C4083">
        <v>49</v>
      </c>
      <c r="D4083" s="1">
        <v>32.65625</v>
      </c>
      <c r="E4083">
        <v>19</v>
      </c>
    </row>
    <row r="4084" spans="1:5" ht="15.75" x14ac:dyDescent="0.25">
      <c r="A4084" t="s">
        <v>4091</v>
      </c>
      <c r="B4084">
        <v>56</v>
      </c>
      <c r="C4084">
        <v>43</v>
      </c>
      <c r="D4084" s="1">
        <v>92.734693877551024</v>
      </c>
      <c r="E4084">
        <v>3</v>
      </c>
    </row>
    <row r="4085" spans="1:5" ht="15.75" x14ac:dyDescent="0.25">
      <c r="A4085" t="s">
        <v>4092</v>
      </c>
      <c r="B4085">
        <v>56</v>
      </c>
      <c r="C4085">
        <v>44</v>
      </c>
      <c r="D4085" s="1">
        <v>51.347826086956523</v>
      </c>
      <c r="E4085">
        <v>6</v>
      </c>
    </row>
    <row r="4086" spans="1:5" ht="15.75" x14ac:dyDescent="0.25">
      <c r="A4086" t="s">
        <v>4093</v>
      </c>
      <c r="B4086">
        <v>56</v>
      </c>
      <c r="C4086">
        <v>47</v>
      </c>
      <c r="D4086" s="1">
        <v>128.57142857142858</v>
      </c>
      <c r="E4086">
        <v>6</v>
      </c>
    </row>
    <row r="4087" spans="1:5" ht="15.75" x14ac:dyDescent="0.25">
      <c r="A4087" t="s">
        <v>4094</v>
      </c>
      <c r="B4087">
        <v>56</v>
      </c>
      <c r="C4087">
        <v>47</v>
      </c>
      <c r="D4087" s="1">
        <v>79.269230769230774</v>
      </c>
      <c r="E4087">
        <v>30</v>
      </c>
    </row>
    <row r="4088" spans="1:5" ht="15.75" x14ac:dyDescent="0.25">
      <c r="A4088" t="s">
        <v>4095</v>
      </c>
      <c r="B4088">
        <v>56</v>
      </c>
      <c r="C4088">
        <v>48</v>
      </c>
      <c r="D4088" s="1">
        <v>62.590909090909093</v>
      </c>
      <c r="E4088">
        <v>35</v>
      </c>
    </row>
    <row r="4089" spans="1:5" ht="15.75" x14ac:dyDescent="0.25">
      <c r="A4089" t="s">
        <v>4096</v>
      </c>
      <c r="B4089">
        <v>56</v>
      </c>
      <c r="C4089">
        <v>43</v>
      </c>
      <c r="D4089" s="1">
        <v>42.53125</v>
      </c>
      <c r="E4089">
        <v>18</v>
      </c>
    </row>
    <row r="4090" spans="1:5" ht="15.75" x14ac:dyDescent="0.25">
      <c r="A4090" t="s">
        <v>4097</v>
      </c>
      <c r="B4090">
        <v>56</v>
      </c>
      <c r="C4090">
        <v>50</v>
      </c>
      <c r="D4090" s="1">
        <v>35.974358974358971</v>
      </c>
      <c r="E4090">
        <v>16</v>
      </c>
    </row>
    <row r="4091" spans="1:5" ht="15.75" x14ac:dyDescent="0.25">
      <c r="A4091" t="s">
        <v>4098</v>
      </c>
      <c r="B4091">
        <v>56</v>
      </c>
      <c r="C4091">
        <v>41</v>
      </c>
      <c r="D4091" s="1">
        <v>106.92682926829268</v>
      </c>
      <c r="E4091">
        <v>5</v>
      </c>
    </row>
    <row r="4092" spans="1:5" ht="15.75" x14ac:dyDescent="0.25">
      <c r="A4092" t="s">
        <v>4099</v>
      </c>
      <c r="B4092">
        <v>56</v>
      </c>
      <c r="C4092">
        <v>50</v>
      </c>
      <c r="D4092" s="1">
        <v>72.396226415094333</v>
      </c>
      <c r="E4092">
        <v>1</v>
      </c>
    </row>
    <row r="4093" spans="1:5" ht="15.75" x14ac:dyDescent="0.25">
      <c r="A4093" t="s">
        <v>4100</v>
      </c>
      <c r="B4093">
        <v>56</v>
      </c>
      <c r="C4093">
        <v>40</v>
      </c>
      <c r="D4093" s="1">
        <v>27.153846153846153</v>
      </c>
      <c r="E4093">
        <v>1</v>
      </c>
    </row>
    <row r="4094" spans="1:5" ht="15.75" x14ac:dyDescent="0.25">
      <c r="A4094" t="s">
        <v>4101</v>
      </c>
      <c r="B4094">
        <v>56</v>
      </c>
      <c r="C4094">
        <v>33</v>
      </c>
      <c r="D4094" s="1">
        <v>39.26</v>
      </c>
      <c r="E4094">
        <v>4</v>
      </c>
    </row>
    <row r="4095" spans="1:5" ht="15.75" x14ac:dyDescent="0.25">
      <c r="A4095" t="s">
        <v>4102</v>
      </c>
      <c r="B4095">
        <v>56</v>
      </c>
      <c r="C4095">
        <v>37</v>
      </c>
      <c r="D4095" s="1">
        <v>52.96153846153846</v>
      </c>
      <c r="E4095">
        <v>2</v>
      </c>
    </row>
    <row r="4096" spans="1:5" ht="15.75" x14ac:dyDescent="0.25">
      <c r="A4096" t="s">
        <v>4103</v>
      </c>
      <c r="B4096">
        <v>56</v>
      </c>
      <c r="C4096">
        <v>39</v>
      </c>
      <c r="D4096" s="1">
        <v>57.272727272727273</v>
      </c>
      <c r="E4096">
        <v>0</v>
      </c>
    </row>
    <row r="4097" spans="1:5" ht="15.75" x14ac:dyDescent="0.25">
      <c r="A4097" t="s">
        <v>4104</v>
      </c>
      <c r="B4097">
        <v>56</v>
      </c>
      <c r="C4097">
        <v>37</v>
      </c>
      <c r="D4097" s="1">
        <v>15.5</v>
      </c>
      <c r="E4097">
        <v>0</v>
      </c>
    </row>
    <row r="4098" spans="1:5" ht="15.75" x14ac:dyDescent="0.25">
      <c r="A4098" t="s">
        <v>4105</v>
      </c>
      <c r="B4098">
        <v>56</v>
      </c>
      <c r="C4098">
        <v>52</v>
      </c>
      <c r="D4098" s="1">
        <v>34.42</v>
      </c>
      <c r="E4098">
        <v>0</v>
      </c>
    </row>
    <row r="4099" spans="1:5" ht="15.75" x14ac:dyDescent="0.25">
      <c r="A4099" t="s">
        <v>4106</v>
      </c>
      <c r="B4099">
        <v>56</v>
      </c>
      <c r="C4099">
        <v>30</v>
      </c>
      <c r="D4099" s="1">
        <v>73.12</v>
      </c>
      <c r="E4099">
        <v>7</v>
      </c>
    </row>
    <row r="4100" spans="1:5" ht="15.75" x14ac:dyDescent="0.25">
      <c r="A4100" t="s">
        <v>4107</v>
      </c>
      <c r="B4100">
        <v>56</v>
      </c>
      <c r="C4100">
        <v>47</v>
      </c>
      <c r="D4100" s="1">
        <v>58.458333333333336</v>
      </c>
      <c r="E4100">
        <v>1</v>
      </c>
    </row>
    <row r="4101" spans="1:5" ht="15.75" x14ac:dyDescent="0.25">
      <c r="A4101" t="s">
        <v>4108</v>
      </c>
      <c r="B4101">
        <v>56</v>
      </c>
      <c r="C4101">
        <v>49</v>
      </c>
      <c r="D4101" s="1">
        <v>42.407407407407405</v>
      </c>
      <c r="E4101">
        <v>0</v>
      </c>
    </row>
    <row r="4102" spans="1:5" ht="15.75" x14ac:dyDescent="0.25">
      <c r="A4102" t="s">
        <v>4109</v>
      </c>
      <c r="B4102">
        <v>56</v>
      </c>
      <c r="C4102">
        <v>44</v>
      </c>
      <c r="D4102" s="1">
        <v>77.520833333333329</v>
      </c>
      <c r="E4102">
        <v>7</v>
      </c>
    </row>
    <row r="4103" spans="1:5" ht="15.75" x14ac:dyDescent="0.25">
      <c r="A4103" t="s">
        <v>4110</v>
      </c>
      <c r="B4103">
        <v>56</v>
      </c>
      <c r="C4103">
        <v>42</v>
      </c>
      <c r="D4103" s="1">
        <v>100.76923076923077</v>
      </c>
      <c r="E4103">
        <v>16</v>
      </c>
    </row>
    <row r="4104" spans="1:5" ht="15.75" x14ac:dyDescent="0.25">
      <c r="A4104" t="s">
        <v>4111</v>
      </c>
      <c r="B4104">
        <v>56</v>
      </c>
      <c r="C4104">
        <v>36</v>
      </c>
      <c r="D4104" s="1">
        <v>15.735849056603774</v>
      </c>
      <c r="E4104">
        <v>5</v>
      </c>
    </row>
    <row r="4105" spans="1:5" ht="15.75" x14ac:dyDescent="0.25">
      <c r="A4105" t="s">
        <v>4112</v>
      </c>
      <c r="B4105">
        <v>56</v>
      </c>
      <c r="C4105">
        <v>46</v>
      </c>
      <c r="D4105" s="1">
        <v>100.5</v>
      </c>
      <c r="E4105">
        <v>12</v>
      </c>
    </row>
    <row r="4106" spans="1:5" ht="15.75" x14ac:dyDescent="0.25">
      <c r="A4106" t="s">
        <v>4113</v>
      </c>
      <c r="B4106">
        <v>56</v>
      </c>
      <c r="C4106">
        <v>32</v>
      </c>
      <c r="D4106" s="1">
        <v>169.26470588235293</v>
      </c>
      <c r="E4106">
        <v>23</v>
      </c>
    </row>
    <row r="4107" spans="1:5" ht="15.75" x14ac:dyDescent="0.25">
      <c r="A4107" t="s">
        <v>4114</v>
      </c>
      <c r="B4107">
        <v>56</v>
      </c>
      <c r="C4107">
        <v>36</v>
      </c>
      <c r="D4107" s="1">
        <v>165.67741935483872</v>
      </c>
      <c r="E4107">
        <v>23</v>
      </c>
    </row>
    <row r="4108" spans="1:5" ht="15.75" x14ac:dyDescent="0.25">
      <c r="A4108" t="s">
        <v>4115</v>
      </c>
      <c r="B4108">
        <v>56</v>
      </c>
      <c r="C4108">
        <v>35</v>
      </c>
      <c r="D4108" s="1">
        <v>150.57142857142858</v>
      </c>
      <c r="E4108">
        <v>34</v>
      </c>
    </row>
    <row r="4109" spans="1:5" ht="15.75" x14ac:dyDescent="0.25">
      <c r="A4109" t="s">
        <v>4116</v>
      </c>
      <c r="B4109">
        <v>56</v>
      </c>
      <c r="C4109">
        <v>41</v>
      </c>
      <c r="D4109" s="1">
        <v>61</v>
      </c>
      <c r="E4109">
        <v>28</v>
      </c>
    </row>
    <row r="4110" spans="1:5" ht="15.75" x14ac:dyDescent="0.25">
      <c r="A4110" t="s">
        <v>4117</v>
      </c>
      <c r="B4110">
        <v>56</v>
      </c>
      <c r="C4110">
        <v>46</v>
      </c>
      <c r="D4110" s="1">
        <v>97.4</v>
      </c>
      <c r="E4110">
        <v>25</v>
      </c>
    </row>
    <row r="4111" spans="1:5" ht="15.75" x14ac:dyDescent="0.25">
      <c r="A4111" t="s">
        <v>4118</v>
      </c>
      <c r="B4111">
        <v>56</v>
      </c>
      <c r="C4111">
        <v>44</v>
      </c>
      <c r="D4111" s="1">
        <v>216.46153846153845</v>
      </c>
      <c r="E4111">
        <v>28</v>
      </c>
    </row>
    <row r="4112" spans="1:5" ht="15.75" x14ac:dyDescent="0.25">
      <c r="A4112" t="s">
        <v>4119</v>
      </c>
      <c r="B4112">
        <v>56</v>
      </c>
      <c r="C4112">
        <v>41</v>
      </c>
      <c r="D4112" s="1">
        <v>131.45714285714286</v>
      </c>
      <c r="E4112">
        <v>21</v>
      </c>
    </row>
    <row r="4113" spans="1:5" ht="15.75" x14ac:dyDescent="0.25">
      <c r="A4113" t="s">
        <v>4120</v>
      </c>
      <c r="B4113">
        <v>56</v>
      </c>
      <c r="C4113">
        <v>46</v>
      </c>
      <c r="D4113" s="1">
        <v>314.10000000000002</v>
      </c>
      <c r="E4113">
        <v>45</v>
      </c>
    </row>
    <row r="4114" spans="1:5" ht="15.75" x14ac:dyDescent="0.25">
      <c r="A4114" t="s">
        <v>4121</v>
      </c>
      <c r="B4114">
        <v>55</v>
      </c>
      <c r="C4114">
        <v>50</v>
      </c>
      <c r="D4114" s="1">
        <v>11.387755102040817</v>
      </c>
      <c r="E4114">
        <v>0</v>
      </c>
    </row>
    <row r="4115" spans="1:5" ht="15.75" x14ac:dyDescent="0.25">
      <c r="A4115" t="s">
        <v>4122</v>
      </c>
      <c r="B4115">
        <v>55</v>
      </c>
      <c r="C4115">
        <v>46</v>
      </c>
      <c r="D4115" s="1">
        <v>78.58620689655173</v>
      </c>
      <c r="E4115">
        <v>37</v>
      </c>
    </row>
    <row r="4116" spans="1:5" ht="15.75" x14ac:dyDescent="0.25">
      <c r="A4116" t="s">
        <v>4123</v>
      </c>
      <c r="B4116">
        <v>55</v>
      </c>
      <c r="C4116">
        <v>53</v>
      </c>
      <c r="D4116" s="1">
        <v>75.75</v>
      </c>
      <c r="E4116">
        <v>6</v>
      </c>
    </row>
    <row r="4117" spans="1:5" ht="15.75" x14ac:dyDescent="0.25">
      <c r="A4117" t="s">
        <v>4124</v>
      </c>
      <c r="B4117">
        <v>55</v>
      </c>
      <c r="C4117">
        <v>22</v>
      </c>
      <c r="D4117" s="1">
        <v>53.777777777777779</v>
      </c>
      <c r="E4117">
        <v>6</v>
      </c>
    </row>
    <row r="4118" spans="1:5" ht="15.75" x14ac:dyDescent="0.25">
      <c r="A4118" t="s">
        <v>4125</v>
      </c>
      <c r="B4118">
        <v>55</v>
      </c>
      <c r="C4118">
        <v>34</v>
      </c>
      <c r="D4118" s="1">
        <v>48.346938775510203</v>
      </c>
      <c r="E4118">
        <v>1</v>
      </c>
    </row>
    <row r="4119" spans="1:5" ht="15.75" x14ac:dyDescent="0.25">
      <c r="A4119" t="s">
        <v>4126</v>
      </c>
      <c r="B4119">
        <v>55</v>
      </c>
      <c r="C4119">
        <v>30</v>
      </c>
      <c r="D4119" s="1">
        <v>108.62162162162163</v>
      </c>
      <c r="E4119">
        <v>4</v>
      </c>
    </row>
    <row r="4120" spans="1:5" ht="15.75" x14ac:dyDescent="0.25">
      <c r="A4120" t="s">
        <v>4127</v>
      </c>
      <c r="B4120">
        <v>55</v>
      </c>
      <c r="C4120">
        <v>34</v>
      </c>
      <c r="D4120" s="1">
        <v>83.78</v>
      </c>
      <c r="E4120">
        <v>1</v>
      </c>
    </row>
    <row r="4121" spans="1:5" ht="15.75" x14ac:dyDescent="0.25">
      <c r="A4121" t="s">
        <v>4128</v>
      </c>
      <c r="B4121">
        <v>55</v>
      </c>
      <c r="C4121">
        <v>36</v>
      </c>
      <c r="D4121" s="1">
        <v>20.907407407407408</v>
      </c>
      <c r="E4121">
        <v>0</v>
      </c>
    </row>
    <row r="4122" spans="1:5" ht="15.75" x14ac:dyDescent="0.25">
      <c r="A4122" t="s">
        <v>4129</v>
      </c>
      <c r="B4122">
        <v>55</v>
      </c>
      <c r="C4122">
        <v>9</v>
      </c>
      <c r="D4122" s="1">
        <v>17.568627450980394</v>
      </c>
      <c r="E4122">
        <v>0</v>
      </c>
    </row>
    <row r="4123" spans="1:5" ht="15.75" x14ac:dyDescent="0.25">
      <c r="A4123" t="s">
        <v>4130</v>
      </c>
      <c r="B4123">
        <v>55</v>
      </c>
      <c r="C4123">
        <v>16</v>
      </c>
      <c r="D4123" s="1">
        <v>10.365384615384615</v>
      </c>
      <c r="E4123">
        <v>0</v>
      </c>
    </row>
    <row r="4124" spans="1:5" ht="15.75" x14ac:dyDescent="0.25">
      <c r="A4124" t="s">
        <v>4131</v>
      </c>
      <c r="B4124">
        <v>55</v>
      </c>
      <c r="C4124">
        <v>9</v>
      </c>
      <c r="D4124" s="1">
        <v>11.566037735849056</v>
      </c>
      <c r="E4124">
        <v>0</v>
      </c>
    </row>
    <row r="4125" spans="1:5" ht="15.75" x14ac:dyDescent="0.25">
      <c r="A4125" t="s">
        <v>4132</v>
      </c>
      <c r="B4125">
        <v>55</v>
      </c>
      <c r="C4125">
        <v>10</v>
      </c>
      <c r="D4125" s="1">
        <v>10.442307692307692</v>
      </c>
      <c r="E4125">
        <v>0</v>
      </c>
    </row>
    <row r="4126" spans="1:5" ht="15.75" x14ac:dyDescent="0.25">
      <c r="A4126" t="s">
        <v>4133</v>
      </c>
      <c r="B4126">
        <v>55</v>
      </c>
      <c r="C4126">
        <v>11</v>
      </c>
      <c r="D4126" s="1">
        <v>24.666666666666668</v>
      </c>
      <c r="E4126">
        <v>0</v>
      </c>
    </row>
    <row r="4127" spans="1:5" ht="15.75" x14ac:dyDescent="0.25">
      <c r="A4127" t="s">
        <v>4134</v>
      </c>
      <c r="B4127">
        <v>55</v>
      </c>
      <c r="C4127">
        <v>6</v>
      </c>
      <c r="D4127" s="1">
        <v>5.6481481481481479</v>
      </c>
      <c r="E4127">
        <v>0</v>
      </c>
    </row>
    <row r="4128" spans="1:5" ht="15.75" x14ac:dyDescent="0.25">
      <c r="A4128" t="s">
        <v>4135</v>
      </c>
      <c r="B4128">
        <v>55</v>
      </c>
      <c r="C4128">
        <v>42</v>
      </c>
      <c r="D4128" s="1">
        <v>81.736842105263165</v>
      </c>
      <c r="E4128">
        <v>26</v>
      </c>
    </row>
    <row r="4129" spans="1:5" ht="15.75" x14ac:dyDescent="0.25">
      <c r="A4129" t="s">
        <v>4136</v>
      </c>
      <c r="B4129">
        <v>55</v>
      </c>
      <c r="C4129">
        <v>35</v>
      </c>
      <c r="D4129" s="1">
        <v>29.277777777777779</v>
      </c>
      <c r="E4129">
        <v>0</v>
      </c>
    </row>
    <row r="4130" spans="1:5" ht="15.75" x14ac:dyDescent="0.25">
      <c r="A4130" t="s">
        <v>4137</v>
      </c>
      <c r="B4130">
        <v>55</v>
      </c>
      <c r="C4130">
        <v>48</v>
      </c>
      <c r="D4130" s="1">
        <v>187.23076923076923</v>
      </c>
      <c r="E4130">
        <v>45</v>
      </c>
    </row>
    <row r="4131" spans="1:5" ht="15.75" x14ac:dyDescent="0.25">
      <c r="A4131" t="s">
        <v>4138</v>
      </c>
      <c r="B4131">
        <v>55</v>
      </c>
      <c r="C4131">
        <v>48</v>
      </c>
      <c r="D4131" s="1">
        <v>54.810810810810814</v>
      </c>
      <c r="E4131">
        <v>1</v>
      </c>
    </row>
    <row r="4132" spans="1:5" ht="15.75" x14ac:dyDescent="0.25">
      <c r="A4132" t="s">
        <v>4139</v>
      </c>
      <c r="B4132">
        <v>55</v>
      </c>
      <c r="C4132">
        <v>40</v>
      </c>
      <c r="D4132" s="1">
        <v>34.82</v>
      </c>
      <c r="E4132">
        <v>3</v>
      </c>
    </row>
    <row r="4133" spans="1:5" ht="15.75" x14ac:dyDescent="0.25">
      <c r="A4133" t="s">
        <v>4140</v>
      </c>
      <c r="B4133">
        <v>55</v>
      </c>
      <c r="C4133">
        <v>33</v>
      </c>
      <c r="D4133" s="1">
        <v>92.392156862745097</v>
      </c>
      <c r="E4133">
        <v>0</v>
      </c>
    </row>
    <row r="4134" spans="1:5" ht="15.75" x14ac:dyDescent="0.25">
      <c r="A4134" t="s">
        <v>4141</v>
      </c>
      <c r="B4134">
        <v>55</v>
      </c>
      <c r="C4134">
        <v>42</v>
      </c>
      <c r="D4134" s="1">
        <v>52.657894736842103</v>
      </c>
      <c r="E4134">
        <v>19</v>
      </c>
    </row>
    <row r="4135" spans="1:5" ht="15.75" x14ac:dyDescent="0.25">
      <c r="A4135" t="s">
        <v>4142</v>
      </c>
      <c r="B4135">
        <v>55</v>
      </c>
      <c r="C4135">
        <v>43</v>
      </c>
      <c r="D4135" s="1">
        <v>22.28846153846154</v>
      </c>
      <c r="E4135">
        <v>0</v>
      </c>
    </row>
    <row r="4136" spans="1:5" ht="15.75" x14ac:dyDescent="0.25">
      <c r="A4136" t="s">
        <v>4143</v>
      </c>
      <c r="B4136">
        <v>55</v>
      </c>
      <c r="C4136">
        <v>31</v>
      </c>
      <c r="D4136" s="1">
        <v>23</v>
      </c>
      <c r="E4136">
        <v>1</v>
      </c>
    </row>
    <row r="4137" spans="1:5" ht="15.75" x14ac:dyDescent="0.25">
      <c r="A4137" t="s">
        <v>4144</v>
      </c>
      <c r="B4137">
        <v>55</v>
      </c>
      <c r="C4137">
        <v>37</v>
      </c>
      <c r="D4137" s="1">
        <v>55.693877551020407</v>
      </c>
      <c r="E4137">
        <v>8</v>
      </c>
    </row>
    <row r="4138" spans="1:5" ht="15.75" x14ac:dyDescent="0.25">
      <c r="A4138" t="s">
        <v>4145</v>
      </c>
      <c r="B4138">
        <v>55</v>
      </c>
      <c r="C4138">
        <v>47</v>
      </c>
      <c r="D4138" s="1">
        <v>122.06060606060606</v>
      </c>
      <c r="E4138">
        <v>11</v>
      </c>
    </row>
    <row r="4139" spans="1:5" ht="15.75" x14ac:dyDescent="0.25">
      <c r="A4139" t="s">
        <v>4146</v>
      </c>
      <c r="B4139">
        <v>55</v>
      </c>
      <c r="C4139">
        <v>39</v>
      </c>
      <c r="D4139" s="1">
        <v>43.333333333333336</v>
      </c>
      <c r="E4139">
        <v>2</v>
      </c>
    </row>
    <row r="4140" spans="1:5" ht="15.75" x14ac:dyDescent="0.25">
      <c r="A4140" t="s">
        <v>4147</v>
      </c>
      <c r="B4140">
        <v>55</v>
      </c>
      <c r="C4140">
        <v>35</v>
      </c>
      <c r="D4140" s="1">
        <v>59.61904761904762</v>
      </c>
      <c r="E4140">
        <v>23</v>
      </c>
    </row>
    <row r="4141" spans="1:5" ht="15.75" x14ac:dyDescent="0.25">
      <c r="A4141" t="s">
        <v>4148</v>
      </c>
      <c r="B4141">
        <v>55</v>
      </c>
      <c r="C4141">
        <v>48</v>
      </c>
      <c r="D4141" s="1">
        <v>128.82926829268294</v>
      </c>
      <c r="E4141">
        <v>13</v>
      </c>
    </row>
    <row r="4142" spans="1:5" ht="15.75" x14ac:dyDescent="0.25">
      <c r="A4142" t="s">
        <v>4149</v>
      </c>
      <c r="B4142">
        <v>55</v>
      </c>
      <c r="C4142">
        <v>44</v>
      </c>
      <c r="D4142" s="1">
        <v>86.651162790697668</v>
      </c>
      <c r="E4142">
        <v>13</v>
      </c>
    </row>
    <row r="4143" spans="1:5" ht="15.75" x14ac:dyDescent="0.25">
      <c r="A4143" t="s">
        <v>4150</v>
      </c>
      <c r="B4143">
        <v>55</v>
      </c>
      <c r="C4143">
        <v>36</v>
      </c>
      <c r="D4143" s="1">
        <v>62.588235294117645</v>
      </c>
      <c r="E4143">
        <v>2</v>
      </c>
    </row>
    <row r="4144" spans="1:5" ht="15.75" x14ac:dyDescent="0.25">
      <c r="A4144" t="s">
        <v>4151</v>
      </c>
      <c r="B4144">
        <v>55</v>
      </c>
      <c r="C4144">
        <v>38</v>
      </c>
      <c r="D4144" s="1">
        <v>80.215686274509807</v>
      </c>
      <c r="E4144">
        <v>1</v>
      </c>
    </row>
    <row r="4145" spans="1:5" ht="15.75" x14ac:dyDescent="0.25">
      <c r="A4145" t="s">
        <v>4152</v>
      </c>
      <c r="B4145">
        <v>55</v>
      </c>
      <c r="C4145">
        <v>40</v>
      </c>
      <c r="D4145" s="1">
        <v>94.16</v>
      </c>
      <c r="E4145">
        <v>4</v>
      </c>
    </row>
    <row r="4146" spans="1:5" ht="15.75" x14ac:dyDescent="0.25">
      <c r="A4146" t="s">
        <v>4153</v>
      </c>
      <c r="B4146">
        <v>55</v>
      </c>
      <c r="C4146">
        <v>40</v>
      </c>
      <c r="D4146" s="1">
        <v>130.29411764705881</v>
      </c>
      <c r="E4146">
        <v>0</v>
      </c>
    </row>
    <row r="4147" spans="1:5" ht="15.75" x14ac:dyDescent="0.25">
      <c r="A4147" t="s">
        <v>4154</v>
      </c>
      <c r="B4147">
        <v>55</v>
      </c>
      <c r="C4147">
        <v>45</v>
      </c>
      <c r="D4147" s="1">
        <v>97.512820512820511</v>
      </c>
      <c r="E4147">
        <v>10</v>
      </c>
    </row>
    <row r="4148" spans="1:5" ht="15.75" x14ac:dyDescent="0.25">
      <c r="A4148" t="s">
        <v>4155</v>
      </c>
      <c r="B4148">
        <v>55</v>
      </c>
      <c r="C4148">
        <v>33</v>
      </c>
      <c r="D4148" s="1">
        <v>75.349999999999994</v>
      </c>
      <c r="E4148">
        <v>7</v>
      </c>
    </row>
    <row r="4149" spans="1:5" ht="15.75" x14ac:dyDescent="0.25">
      <c r="A4149" t="s">
        <v>4156</v>
      </c>
      <c r="B4149">
        <v>55</v>
      </c>
      <c r="C4149">
        <v>46</v>
      </c>
      <c r="D4149" s="1">
        <v>58.285714285714285</v>
      </c>
      <c r="E4149">
        <v>0</v>
      </c>
    </row>
    <row r="4150" spans="1:5" ht="15.75" x14ac:dyDescent="0.25">
      <c r="A4150" t="s">
        <v>4157</v>
      </c>
      <c r="B4150">
        <v>55</v>
      </c>
      <c r="C4150">
        <v>46</v>
      </c>
      <c r="D4150" s="1">
        <v>36.520000000000003</v>
      </c>
      <c r="E4150">
        <v>0</v>
      </c>
    </row>
    <row r="4151" spans="1:5" ht="15.75" x14ac:dyDescent="0.25">
      <c r="A4151" t="s">
        <v>4158</v>
      </c>
      <c r="B4151">
        <v>55</v>
      </c>
      <c r="C4151">
        <v>43</v>
      </c>
      <c r="D4151" s="1">
        <v>40.244897959183675</v>
      </c>
      <c r="E4151">
        <v>2</v>
      </c>
    </row>
    <row r="4152" spans="1:5" ht="15.75" x14ac:dyDescent="0.25">
      <c r="A4152" t="s">
        <v>4159</v>
      </c>
      <c r="B4152">
        <v>55</v>
      </c>
      <c r="C4152">
        <v>37</v>
      </c>
      <c r="D4152" s="1">
        <v>29.673469387755102</v>
      </c>
      <c r="E4152">
        <v>8</v>
      </c>
    </row>
    <row r="4153" spans="1:5" ht="15.75" x14ac:dyDescent="0.25">
      <c r="A4153" t="s">
        <v>4160</v>
      </c>
      <c r="B4153">
        <v>55</v>
      </c>
      <c r="C4153">
        <v>42</v>
      </c>
      <c r="D4153" s="1">
        <v>21.555555555555557</v>
      </c>
      <c r="E4153">
        <v>0</v>
      </c>
    </row>
    <row r="4154" spans="1:5" ht="15.75" x14ac:dyDescent="0.25">
      <c r="A4154" t="s">
        <v>4161</v>
      </c>
      <c r="B4154">
        <v>55</v>
      </c>
      <c r="C4154">
        <v>31</v>
      </c>
      <c r="D4154" s="1">
        <v>31.04</v>
      </c>
      <c r="E4154">
        <v>0</v>
      </c>
    </row>
    <row r="4155" spans="1:5" ht="15.75" x14ac:dyDescent="0.25">
      <c r="A4155" t="s">
        <v>4162</v>
      </c>
      <c r="B4155">
        <v>55</v>
      </c>
      <c r="C4155">
        <v>45</v>
      </c>
      <c r="D4155" s="1">
        <v>62.428571428571431</v>
      </c>
      <c r="E4155">
        <v>4</v>
      </c>
    </row>
    <row r="4156" spans="1:5" ht="15.75" x14ac:dyDescent="0.25">
      <c r="A4156" t="s">
        <v>4163</v>
      </c>
      <c r="B4156">
        <v>55</v>
      </c>
      <c r="C4156">
        <v>46</v>
      </c>
      <c r="D4156" s="1">
        <v>59.03846153846154</v>
      </c>
      <c r="E4156">
        <v>1</v>
      </c>
    </row>
    <row r="4157" spans="1:5" ht="15.75" x14ac:dyDescent="0.25">
      <c r="A4157" t="s">
        <v>4164</v>
      </c>
      <c r="B4157">
        <v>55</v>
      </c>
      <c r="C4157">
        <v>39</v>
      </c>
      <c r="D4157" s="1">
        <v>55.863636363636367</v>
      </c>
      <c r="E4157">
        <v>1</v>
      </c>
    </row>
    <row r="4158" spans="1:5" ht="15.75" x14ac:dyDescent="0.25">
      <c r="A4158" t="s">
        <v>4165</v>
      </c>
      <c r="B4158">
        <v>55</v>
      </c>
      <c r="C4158">
        <v>47</v>
      </c>
      <c r="D4158" s="1">
        <v>86.422222222222217</v>
      </c>
      <c r="E4158">
        <v>1</v>
      </c>
    </row>
    <row r="4159" spans="1:5" ht="15.75" x14ac:dyDescent="0.25">
      <c r="A4159" t="s">
        <v>4166</v>
      </c>
      <c r="B4159">
        <v>55</v>
      </c>
      <c r="C4159">
        <v>25</v>
      </c>
      <c r="D4159" s="1">
        <v>21.339622641509433</v>
      </c>
      <c r="E4159">
        <v>0</v>
      </c>
    </row>
    <row r="4160" spans="1:5" ht="15.75" x14ac:dyDescent="0.25">
      <c r="A4160" t="s">
        <v>4167</v>
      </c>
      <c r="B4160">
        <v>55</v>
      </c>
      <c r="C4160">
        <v>44</v>
      </c>
      <c r="D4160" s="1">
        <v>119.04761904761905</v>
      </c>
      <c r="E4160">
        <v>13</v>
      </c>
    </row>
    <row r="4161" spans="1:5" ht="15.75" x14ac:dyDescent="0.25">
      <c r="A4161" t="s">
        <v>4168</v>
      </c>
      <c r="B4161">
        <v>55</v>
      </c>
      <c r="C4161">
        <v>42</v>
      </c>
      <c r="D4161" s="1">
        <v>50.054545454545455</v>
      </c>
      <c r="E4161">
        <v>1</v>
      </c>
    </row>
    <row r="4162" spans="1:5" ht="15.75" x14ac:dyDescent="0.25">
      <c r="A4162" t="s">
        <v>4169</v>
      </c>
      <c r="B4162">
        <v>55</v>
      </c>
      <c r="C4162">
        <v>44</v>
      </c>
      <c r="D4162" s="1">
        <v>41.02</v>
      </c>
      <c r="E4162">
        <v>0</v>
      </c>
    </row>
    <row r="4163" spans="1:5" ht="15.75" x14ac:dyDescent="0.25">
      <c r="A4163" t="s">
        <v>4170</v>
      </c>
      <c r="B4163">
        <v>55</v>
      </c>
      <c r="C4163">
        <v>39</v>
      </c>
      <c r="D4163" s="1">
        <v>65.840909090909093</v>
      </c>
      <c r="E4163">
        <v>15</v>
      </c>
    </row>
    <row r="4164" spans="1:5" ht="15.75" x14ac:dyDescent="0.25">
      <c r="A4164" t="s">
        <v>4171</v>
      </c>
      <c r="B4164">
        <v>55</v>
      </c>
      <c r="C4164">
        <v>38</v>
      </c>
      <c r="D4164" s="1">
        <v>67.760869565217391</v>
      </c>
      <c r="E4164">
        <v>5</v>
      </c>
    </row>
    <row r="4165" spans="1:5" ht="15.75" x14ac:dyDescent="0.25">
      <c r="A4165" t="s">
        <v>4172</v>
      </c>
      <c r="B4165">
        <v>55</v>
      </c>
      <c r="C4165">
        <v>41</v>
      </c>
      <c r="D4165" s="1">
        <v>242.25</v>
      </c>
      <c r="E4165">
        <v>30</v>
      </c>
    </row>
    <row r="4166" spans="1:5" ht="15.75" x14ac:dyDescent="0.25">
      <c r="A4166" t="s">
        <v>4173</v>
      </c>
      <c r="B4166">
        <v>55</v>
      </c>
      <c r="C4166">
        <v>42</v>
      </c>
      <c r="D4166" s="1">
        <v>118.76666666666667</v>
      </c>
      <c r="E4166">
        <v>20</v>
      </c>
    </row>
    <row r="4167" spans="1:5" ht="15.75" x14ac:dyDescent="0.25">
      <c r="A4167" t="s">
        <v>4174</v>
      </c>
      <c r="B4167">
        <v>55</v>
      </c>
      <c r="C4167">
        <v>40</v>
      </c>
      <c r="D4167" s="1">
        <v>164.97142857142856</v>
      </c>
      <c r="E4167">
        <v>14</v>
      </c>
    </row>
    <row r="4168" spans="1:5" ht="15.75" x14ac:dyDescent="0.25">
      <c r="A4168" t="s">
        <v>4175</v>
      </c>
      <c r="B4168">
        <v>55</v>
      </c>
      <c r="C4168">
        <v>31</v>
      </c>
      <c r="D4168" s="1">
        <v>170.56410256410257</v>
      </c>
      <c r="E4168">
        <v>12</v>
      </c>
    </row>
    <row r="4169" spans="1:5" ht="15.75" x14ac:dyDescent="0.25">
      <c r="A4169" t="s">
        <v>4176</v>
      </c>
      <c r="B4169">
        <v>55</v>
      </c>
      <c r="C4169">
        <v>46</v>
      </c>
      <c r="D4169" s="1">
        <v>62.172413793103445</v>
      </c>
      <c r="E4169">
        <v>31</v>
      </c>
    </row>
    <row r="4170" spans="1:5" ht="15.75" x14ac:dyDescent="0.25">
      <c r="A4170" t="s">
        <v>4177</v>
      </c>
      <c r="B4170">
        <v>55</v>
      </c>
      <c r="C4170">
        <v>36</v>
      </c>
      <c r="D4170" s="1">
        <v>202.27586206896552</v>
      </c>
      <c r="E4170">
        <v>25</v>
      </c>
    </row>
    <row r="4171" spans="1:5" ht="15.75" x14ac:dyDescent="0.25">
      <c r="A4171" t="s">
        <v>4178</v>
      </c>
      <c r="B4171">
        <v>55</v>
      </c>
      <c r="C4171">
        <v>46</v>
      </c>
      <c r="D4171" s="1">
        <v>241.55263157894737</v>
      </c>
      <c r="E4171">
        <v>6</v>
      </c>
    </row>
    <row r="4172" spans="1:5" ht="15.75" x14ac:dyDescent="0.25">
      <c r="A4172" t="s">
        <v>4179</v>
      </c>
      <c r="B4172">
        <v>55</v>
      </c>
      <c r="C4172">
        <v>40</v>
      </c>
      <c r="D4172" s="1">
        <v>150.62962962962962</v>
      </c>
      <c r="E4172">
        <v>29</v>
      </c>
    </row>
    <row r="4173" spans="1:5" ht="15.75" x14ac:dyDescent="0.25">
      <c r="A4173" t="s">
        <v>4180</v>
      </c>
      <c r="B4173">
        <v>55</v>
      </c>
      <c r="C4173">
        <v>27</v>
      </c>
      <c r="D4173" s="1">
        <v>149.08108108108109</v>
      </c>
      <c r="E4173">
        <v>17</v>
      </c>
    </row>
    <row r="4174" spans="1:5" ht="15.75" x14ac:dyDescent="0.25">
      <c r="A4174" t="s">
        <v>4181</v>
      </c>
      <c r="B4174">
        <v>55</v>
      </c>
      <c r="C4174">
        <v>50</v>
      </c>
      <c r="D4174" s="1">
        <v>76.944444444444443</v>
      </c>
      <c r="E4174">
        <v>0</v>
      </c>
    </row>
    <row r="4175" spans="1:5" ht="15.75" x14ac:dyDescent="0.25">
      <c r="A4175" t="s">
        <v>4182</v>
      </c>
      <c r="B4175">
        <v>54</v>
      </c>
      <c r="C4175">
        <v>32</v>
      </c>
      <c r="D4175" s="1">
        <v>14</v>
      </c>
      <c r="E4175">
        <v>32</v>
      </c>
    </row>
    <row r="4176" spans="1:5" ht="15.75" x14ac:dyDescent="0.25">
      <c r="A4176" t="s">
        <v>4183</v>
      </c>
      <c r="B4176">
        <v>54</v>
      </c>
      <c r="C4176">
        <v>39</v>
      </c>
      <c r="D4176" s="1">
        <v>226.5609756097561</v>
      </c>
      <c r="E4176">
        <v>21</v>
      </c>
    </row>
    <row r="4177" spans="1:5" ht="15.75" x14ac:dyDescent="0.25">
      <c r="A4177" t="s">
        <v>4184</v>
      </c>
      <c r="B4177">
        <v>54</v>
      </c>
      <c r="C4177">
        <v>47</v>
      </c>
      <c r="D4177" s="1">
        <v>121.125</v>
      </c>
      <c r="E4177">
        <v>47</v>
      </c>
    </row>
    <row r="4178" spans="1:5" ht="15.75" x14ac:dyDescent="0.25">
      <c r="A4178" t="s">
        <v>4185</v>
      </c>
      <c r="B4178">
        <v>54</v>
      </c>
      <c r="C4178">
        <v>47</v>
      </c>
      <c r="D4178" s="1">
        <v>76.18518518518519</v>
      </c>
      <c r="E4178">
        <v>27</v>
      </c>
    </row>
    <row r="4179" spans="1:5" ht="15.75" x14ac:dyDescent="0.25">
      <c r="A4179" t="s">
        <v>4186</v>
      </c>
      <c r="B4179">
        <v>54</v>
      </c>
      <c r="C4179">
        <v>37</v>
      </c>
      <c r="D4179" s="1">
        <v>37.4</v>
      </c>
      <c r="E4179">
        <v>22</v>
      </c>
    </row>
    <row r="4180" spans="1:5" ht="15.75" x14ac:dyDescent="0.25">
      <c r="A4180" t="s">
        <v>4187</v>
      </c>
      <c r="B4180">
        <v>54</v>
      </c>
      <c r="C4180">
        <v>46</v>
      </c>
      <c r="D4180" s="1">
        <v>83.294117647058826</v>
      </c>
      <c r="E4180">
        <v>41</v>
      </c>
    </row>
    <row r="4181" spans="1:5" ht="15.75" x14ac:dyDescent="0.25">
      <c r="A4181" t="s">
        <v>4188</v>
      </c>
      <c r="B4181">
        <v>54</v>
      </c>
      <c r="C4181">
        <v>35</v>
      </c>
      <c r="D4181" s="1">
        <v>43.651162790697676</v>
      </c>
      <c r="E4181">
        <v>1</v>
      </c>
    </row>
    <row r="4182" spans="1:5" ht="15.75" x14ac:dyDescent="0.25">
      <c r="A4182" t="s">
        <v>4189</v>
      </c>
      <c r="B4182">
        <v>54</v>
      </c>
      <c r="C4182">
        <v>32</v>
      </c>
      <c r="D4182" s="1">
        <v>93.023809523809518</v>
      </c>
      <c r="E4182">
        <v>1</v>
      </c>
    </row>
    <row r="4183" spans="1:5" ht="15.75" x14ac:dyDescent="0.25">
      <c r="A4183" t="s">
        <v>4190</v>
      </c>
      <c r="B4183">
        <v>54</v>
      </c>
      <c r="C4183">
        <v>52</v>
      </c>
      <c r="D4183" s="1">
        <v>10.678571428571429</v>
      </c>
      <c r="E4183">
        <v>24</v>
      </c>
    </row>
    <row r="4184" spans="1:5" ht="15.75" x14ac:dyDescent="0.25">
      <c r="A4184" t="s">
        <v>4191</v>
      </c>
      <c r="B4184">
        <v>54</v>
      </c>
      <c r="C4184">
        <v>27</v>
      </c>
      <c r="D4184" s="1">
        <v>78.57692307692308</v>
      </c>
      <c r="E4184">
        <v>1</v>
      </c>
    </row>
    <row r="4185" spans="1:5" ht="15.75" x14ac:dyDescent="0.25">
      <c r="A4185" t="s">
        <v>4192</v>
      </c>
      <c r="B4185">
        <v>54</v>
      </c>
      <c r="C4185">
        <v>52</v>
      </c>
      <c r="D4185" s="1">
        <v>103.46153846153847</v>
      </c>
      <c r="E4185">
        <v>44</v>
      </c>
    </row>
    <row r="4186" spans="1:5" ht="15.75" x14ac:dyDescent="0.25">
      <c r="A4186" t="s">
        <v>4193</v>
      </c>
      <c r="B4186">
        <v>54</v>
      </c>
      <c r="C4186">
        <v>25</v>
      </c>
      <c r="D4186" s="1">
        <v>44.418604651162788</v>
      </c>
      <c r="E4186">
        <v>1</v>
      </c>
    </row>
    <row r="4187" spans="1:5" ht="15.75" x14ac:dyDescent="0.25">
      <c r="A4187" t="s">
        <v>4194</v>
      </c>
      <c r="B4187">
        <v>54</v>
      </c>
      <c r="C4187">
        <v>11</v>
      </c>
      <c r="D4187" s="1">
        <v>10.529411764705882</v>
      </c>
      <c r="E4187">
        <v>1</v>
      </c>
    </row>
    <row r="4188" spans="1:5" ht="15.75" x14ac:dyDescent="0.25">
      <c r="A4188" t="s">
        <v>4195</v>
      </c>
      <c r="B4188">
        <v>54</v>
      </c>
      <c r="C4188">
        <v>5</v>
      </c>
      <c r="D4188" s="1">
        <v>5.1296296296296298</v>
      </c>
      <c r="E4188">
        <v>0</v>
      </c>
    </row>
    <row r="4189" spans="1:5" ht="15.75" x14ac:dyDescent="0.25">
      <c r="A4189" t="s">
        <v>4196</v>
      </c>
      <c r="B4189">
        <v>54</v>
      </c>
      <c r="C4189">
        <v>7</v>
      </c>
      <c r="D4189" s="1">
        <v>12.962264150943396</v>
      </c>
      <c r="E4189">
        <v>0</v>
      </c>
    </row>
    <row r="4190" spans="1:5" ht="15.75" x14ac:dyDescent="0.25">
      <c r="A4190" t="s">
        <v>4197</v>
      </c>
      <c r="B4190">
        <v>54</v>
      </c>
      <c r="C4190">
        <v>12</v>
      </c>
      <c r="D4190" s="1">
        <v>7.9591836734693882</v>
      </c>
      <c r="E4190">
        <v>2</v>
      </c>
    </row>
    <row r="4191" spans="1:5" ht="15.75" x14ac:dyDescent="0.25">
      <c r="A4191" t="s">
        <v>4198</v>
      </c>
      <c r="B4191">
        <v>54</v>
      </c>
      <c r="C4191">
        <v>16</v>
      </c>
      <c r="D4191" s="1">
        <v>11.411764705882353</v>
      </c>
      <c r="E4191">
        <v>0</v>
      </c>
    </row>
    <row r="4192" spans="1:5" ht="15.75" x14ac:dyDescent="0.25">
      <c r="A4192" t="s">
        <v>4199</v>
      </c>
      <c r="B4192">
        <v>54</v>
      </c>
      <c r="C4192">
        <v>50</v>
      </c>
      <c r="D4192" s="1">
        <v>83</v>
      </c>
      <c r="E4192">
        <v>1</v>
      </c>
    </row>
    <row r="4193" spans="1:5" ht="15.75" x14ac:dyDescent="0.25">
      <c r="A4193" t="s">
        <v>4200</v>
      </c>
      <c r="B4193">
        <v>54</v>
      </c>
      <c r="C4193">
        <v>52</v>
      </c>
      <c r="D4193" s="1">
        <v>51.555555555555557</v>
      </c>
      <c r="E4193">
        <v>47</v>
      </c>
    </row>
    <row r="4194" spans="1:5" ht="15.75" x14ac:dyDescent="0.25">
      <c r="A4194" t="s">
        <v>4201</v>
      </c>
      <c r="B4194">
        <v>54</v>
      </c>
      <c r="C4194">
        <v>45</v>
      </c>
      <c r="D4194" s="1">
        <v>164.42857142857142</v>
      </c>
      <c r="E4194">
        <v>41</v>
      </c>
    </row>
    <row r="4195" spans="1:5" ht="15.75" x14ac:dyDescent="0.25">
      <c r="A4195" t="s">
        <v>4202</v>
      </c>
      <c r="B4195">
        <v>54</v>
      </c>
      <c r="C4195">
        <v>34</v>
      </c>
      <c r="D4195" s="1">
        <v>19.365384615384617</v>
      </c>
      <c r="E4195">
        <v>0</v>
      </c>
    </row>
    <row r="4196" spans="1:5" ht="15.75" x14ac:dyDescent="0.25">
      <c r="A4196" t="s">
        <v>4203</v>
      </c>
      <c r="B4196">
        <v>54</v>
      </c>
      <c r="C4196">
        <v>44</v>
      </c>
      <c r="D4196" s="1">
        <v>15.75</v>
      </c>
      <c r="E4196">
        <v>1</v>
      </c>
    </row>
    <row r="4197" spans="1:5" ht="15.75" x14ac:dyDescent="0.25">
      <c r="A4197" t="s">
        <v>4204</v>
      </c>
      <c r="B4197">
        <v>54</v>
      </c>
      <c r="C4197">
        <v>33</v>
      </c>
      <c r="D4197" s="1">
        <v>94.627906976744185</v>
      </c>
      <c r="E4197">
        <v>0</v>
      </c>
    </row>
    <row r="4198" spans="1:5" ht="15.75" x14ac:dyDescent="0.25">
      <c r="A4198" t="s">
        <v>4205</v>
      </c>
      <c r="B4198">
        <v>54</v>
      </c>
      <c r="C4198">
        <v>41</v>
      </c>
      <c r="D4198" s="1">
        <v>258.90625</v>
      </c>
      <c r="E4198">
        <v>3</v>
      </c>
    </row>
    <row r="4199" spans="1:5" ht="15.75" x14ac:dyDescent="0.25">
      <c r="A4199" t="s">
        <v>4206</v>
      </c>
      <c r="B4199">
        <v>54</v>
      </c>
      <c r="C4199">
        <v>33</v>
      </c>
      <c r="D4199" s="1">
        <v>59.425531914893618</v>
      </c>
      <c r="E4199">
        <v>1</v>
      </c>
    </row>
    <row r="4200" spans="1:5" ht="15.75" x14ac:dyDescent="0.25">
      <c r="A4200" t="s">
        <v>4207</v>
      </c>
      <c r="B4200">
        <v>54</v>
      </c>
      <c r="C4200">
        <v>46</v>
      </c>
      <c r="D4200" s="1">
        <v>15.913043478260869</v>
      </c>
      <c r="E4200">
        <v>1</v>
      </c>
    </row>
    <row r="4201" spans="1:5" ht="15.75" x14ac:dyDescent="0.25">
      <c r="A4201" t="s">
        <v>4208</v>
      </c>
      <c r="B4201">
        <v>54</v>
      </c>
      <c r="C4201">
        <v>38</v>
      </c>
      <c r="D4201" s="1">
        <v>58.8</v>
      </c>
      <c r="E4201">
        <v>0</v>
      </c>
    </row>
    <row r="4202" spans="1:5" ht="15.75" x14ac:dyDescent="0.25">
      <c r="A4202" t="s">
        <v>4209</v>
      </c>
      <c r="B4202">
        <v>54</v>
      </c>
      <c r="C4202">
        <v>45</v>
      </c>
      <c r="D4202" s="1">
        <v>56.847826086956523</v>
      </c>
      <c r="E4202">
        <v>3</v>
      </c>
    </row>
    <row r="4203" spans="1:5" ht="15.75" x14ac:dyDescent="0.25">
      <c r="A4203" t="s">
        <v>4210</v>
      </c>
      <c r="B4203">
        <v>54</v>
      </c>
      <c r="C4203">
        <v>31</v>
      </c>
      <c r="D4203" s="1">
        <v>137.11904761904762</v>
      </c>
      <c r="E4203">
        <v>0</v>
      </c>
    </row>
    <row r="4204" spans="1:5" ht="15.75" x14ac:dyDescent="0.25">
      <c r="A4204" t="s">
        <v>4211</v>
      </c>
      <c r="B4204">
        <v>54</v>
      </c>
      <c r="C4204">
        <v>43</v>
      </c>
      <c r="D4204" s="1">
        <v>50.431372549019606</v>
      </c>
      <c r="E4204">
        <v>0</v>
      </c>
    </row>
    <row r="4205" spans="1:5" ht="15.75" x14ac:dyDescent="0.25">
      <c r="A4205" t="s">
        <v>4212</v>
      </c>
      <c r="B4205">
        <v>54</v>
      </c>
      <c r="C4205">
        <v>38</v>
      </c>
      <c r="D4205" s="1">
        <v>36.032258064516128</v>
      </c>
      <c r="E4205">
        <v>23</v>
      </c>
    </row>
    <row r="4206" spans="1:5" ht="15.75" x14ac:dyDescent="0.25">
      <c r="A4206" t="s">
        <v>4213</v>
      </c>
      <c r="B4206">
        <v>54</v>
      </c>
      <c r="C4206">
        <v>42</v>
      </c>
      <c r="D4206" s="1">
        <v>121.875</v>
      </c>
      <c r="E4206">
        <v>15</v>
      </c>
    </row>
    <row r="4207" spans="1:5" ht="15.75" x14ac:dyDescent="0.25">
      <c r="A4207" t="s">
        <v>4214</v>
      </c>
      <c r="B4207">
        <v>54</v>
      </c>
      <c r="C4207">
        <v>46</v>
      </c>
      <c r="D4207" s="1">
        <v>158.66666666666666</v>
      </c>
      <c r="E4207">
        <v>23</v>
      </c>
    </row>
    <row r="4208" spans="1:5" ht="15.75" x14ac:dyDescent="0.25">
      <c r="A4208" t="s">
        <v>4215</v>
      </c>
      <c r="B4208">
        <v>54</v>
      </c>
      <c r="C4208">
        <v>36</v>
      </c>
      <c r="D4208" s="1">
        <v>31.173913043478262</v>
      </c>
      <c r="E4208">
        <v>7</v>
      </c>
    </row>
    <row r="4209" spans="1:5" ht="15.75" x14ac:dyDescent="0.25">
      <c r="A4209" t="s">
        <v>4216</v>
      </c>
      <c r="B4209">
        <v>54</v>
      </c>
      <c r="C4209">
        <v>40</v>
      </c>
      <c r="D4209" s="1">
        <v>58.833333333333336</v>
      </c>
      <c r="E4209">
        <v>10</v>
      </c>
    </row>
    <row r="4210" spans="1:5" ht="15.75" x14ac:dyDescent="0.25">
      <c r="A4210" t="s">
        <v>4217</v>
      </c>
      <c r="B4210">
        <v>54</v>
      </c>
      <c r="C4210">
        <v>48</v>
      </c>
      <c r="D4210" s="1">
        <v>86.769230769230774</v>
      </c>
      <c r="E4210">
        <v>10</v>
      </c>
    </row>
    <row r="4211" spans="1:5" ht="15.75" x14ac:dyDescent="0.25">
      <c r="A4211" t="s">
        <v>4218</v>
      </c>
      <c r="B4211">
        <v>54</v>
      </c>
      <c r="C4211">
        <v>28</v>
      </c>
      <c r="D4211" s="1">
        <v>38.020408163265309</v>
      </c>
      <c r="E4211">
        <v>0</v>
      </c>
    </row>
    <row r="4212" spans="1:5" ht="15.75" x14ac:dyDescent="0.25">
      <c r="A4212" t="s">
        <v>4219</v>
      </c>
      <c r="B4212">
        <v>54</v>
      </c>
      <c r="C4212">
        <v>35</v>
      </c>
      <c r="D4212" s="1">
        <v>23.3</v>
      </c>
      <c r="E4212">
        <v>1</v>
      </c>
    </row>
    <row r="4213" spans="1:5" ht="15.75" x14ac:dyDescent="0.25">
      <c r="A4213" t="s">
        <v>4220</v>
      </c>
      <c r="B4213">
        <v>54</v>
      </c>
      <c r="C4213">
        <v>30</v>
      </c>
      <c r="D4213" s="1">
        <v>44.08</v>
      </c>
      <c r="E4213">
        <v>4</v>
      </c>
    </row>
    <row r="4214" spans="1:5" ht="15.75" x14ac:dyDescent="0.25">
      <c r="A4214" t="s">
        <v>4221</v>
      </c>
      <c r="B4214">
        <v>54</v>
      </c>
      <c r="C4214">
        <v>37</v>
      </c>
      <c r="D4214" s="1">
        <v>89.977272727272734</v>
      </c>
      <c r="E4214">
        <v>10</v>
      </c>
    </row>
    <row r="4215" spans="1:5" ht="15.75" x14ac:dyDescent="0.25">
      <c r="A4215" t="s">
        <v>4222</v>
      </c>
      <c r="B4215">
        <v>54</v>
      </c>
      <c r="C4215">
        <v>31</v>
      </c>
      <c r="D4215" s="1">
        <v>25.942307692307693</v>
      </c>
      <c r="E4215">
        <v>0</v>
      </c>
    </row>
    <row r="4216" spans="1:5" ht="15.75" x14ac:dyDescent="0.25">
      <c r="A4216" t="s">
        <v>4223</v>
      </c>
      <c r="B4216">
        <v>54</v>
      </c>
      <c r="C4216">
        <v>46</v>
      </c>
      <c r="D4216" s="1">
        <v>52.471698113207545</v>
      </c>
      <c r="E4216">
        <v>3</v>
      </c>
    </row>
    <row r="4217" spans="1:5" ht="15.75" x14ac:dyDescent="0.25">
      <c r="A4217" t="s">
        <v>4224</v>
      </c>
      <c r="B4217">
        <v>54</v>
      </c>
      <c r="C4217">
        <v>50</v>
      </c>
      <c r="D4217" s="1">
        <v>17</v>
      </c>
      <c r="E4217">
        <v>1</v>
      </c>
    </row>
    <row r="4218" spans="1:5" ht="15.75" x14ac:dyDescent="0.25">
      <c r="A4218" t="s">
        <v>4225</v>
      </c>
      <c r="B4218">
        <v>54</v>
      </c>
      <c r="C4218">
        <v>33</v>
      </c>
      <c r="D4218" s="1">
        <v>23.063829787234042</v>
      </c>
      <c r="E4218">
        <v>1</v>
      </c>
    </row>
    <row r="4219" spans="1:5" ht="15.75" x14ac:dyDescent="0.25">
      <c r="A4219" t="s">
        <v>4226</v>
      </c>
      <c r="B4219">
        <v>54</v>
      </c>
      <c r="C4219">
        <v>37</v>
      </c>
      <c r="D4219" s="1">
        <v>19.74468085106383</v>
      </c>
      <c r="E4219">
        <v>1</v>
      </c>
    </row>
    <row r="4220" spans="1:5" ht="15.75" x14ac:dyDescent="0.25">
      <c r="A4220" t="s">
        <v>4227</v>
      </c>
      <c r="B4220">
        <v>54</v>
      </c>
      <c r="C4220">
        <v>45</v>
      </c>
      <c r="D4220" s="1">
        <v>56.75</v>
      </c>
      <c r="E4220">
        <v>0</v>
      </c>
    </row>
    <row r="4221" spans="1:5" ht="15.75" x14ac:dyDescent="0.25">
      <c r="A4221" t="s">
        <v>4228</v>
      </c>
      <c r="B4221">
        <v>54</v>
      </c>
      <c r="C4221">
        <v>38</v>
      </c>
      <c r="D4221" s="1">
        <v>41.625</v>
      </c>
      <c r="E4221">
        <v>0</v>
      </c>
    </row>
    <row r="4222" spans="1:5" ht="15.75" x14ac:dyDescent="0.25">
      <c r="A4222" t="s">
        <v>4229</v>
      </c>
      <c r="B4222">
        <v>54</v>
      </c>
      <c r="C4222">
        <v>30</v>
      </c>
      <c r="D4222" s="1">
        <v>65.61702127659575</v>
      </c>
      <c r="E4222">
        <v>12</v>
      </c>
    </row>
    <row r="4223" spans="1:5" ht="15.75" x14ac:dyDescent="0.25">
      <c r="A4223" t="s">
        <v>4230</v>
      </c>
      <c r="B4223">
        <v>54</v>
      </c>
      <c r="C4223">
        <v>46</v>
      </c>
      <c r="D4223" s="1">
        <v>109.53846153846153</v>
      </c>
      <c r="E4223">
        <v>24</v>
      </c>
    </row>
    <row r="4224" spans="1:5" ht="15.75" x14ac:dyDescent="0.25">
      <c r="A4224" t="s">
        <v>4231</v>
      </c>
      <c r="B4224">
        <v>54</v>
      </c>
      <c r="C4224">
        <v>41</v>
      </c>
      <c r="D4224" s="1">
        <v>50.1875</v>
      </c>
      <c r="E4224">
        <v>15</v>
      </c>
    </row>
    <row r="4225" spans="1:5" ht="15.75" x14ac:dyDescent="0.25">
      <c r="A4225" t="s">
        <v>4232</v>
      </c>
      <c r="B4225">
        <v>54</v>
      </c>
      <c r="C4225">
        <v>48</v>
      </c>
      <c r="D4225" s="1">
        <v>66.827586206896555</v>
      </c>
      <c r="E4225">
        <v>13</v>
      </c>
    </row>
    <row r="4226" spans="1:5" ht="15.75" x14ac:dyDescent="0.25">
      <c r="A4226" t="s">
        <v>4233</v>
      </c>
      <c r="B4226">
        <v>54</v>
      </c>
      <c r="C4226">
        <v>43</v>
      </c>
      <c r="D4226" s="1">
        <v>61.35</v>
      </c>
      <c r="E4226">
        <v>10</v>
      </c>
    </row>
    <row r="4227" spans="1:5" ht="15.75" x14ac:dyDescent="0.25">
      <c r="A4227" t="s">
        <v>4234</v>
      </c>
      <c r="B4227">
        <v>54</v>
      </c>
      <c r="C4227">
        <v>46</v>
      </c>
      <c r="D4227" s="1">
        <v>28.485714285714284</v>
      </c>
      <c r="E4227">
        <v>11</v>
      </c>
    </row>
    <row r="4228" spans="1:5" ht="15.75" x14ac:dyDescent="0.25">
      <c r="A4228" t="s">
        <v>4235</v>
      </c>
      <c r="B4228">
        <v>54</v>
      </c>
      <c r="C4228">
        <v>42</v>
      </c>
      <c r="D4228" s="1">
        <v>35.425531914893618</v>
      </c>
      <c r="E4228">
        <v>6</v>
      </c>
    </row>
    <row r="4229" spans="1:5" ht="15.75" x14ac:dyDescent="0.25">
      <c r="A4229" t="s">
        <v>4236</v>
      </c>
      <c r="B4229">
        <v>54</v>
      </c>
      <c r="C4229">
        <v>32</v>
      </c>
      <c r="D4229" s="1">
        <v>126.88461538461539</v>
      </c>
      <c r="E4229">
        <v>26</v>
      </c>
    </row>
    <row r="4230" spans="1:5" ht="15.75" x14ac:dyDescent="0.25">
      <c r="A4230" t="s">
        <v>4237</v>
      </c>
      <c r="B4230">
        <v>54</v>
      </c>
      <c r="C4230">
        <v>38</v>
      </c>
      <c r="D4230" s="1">
        <v>232.25</v>
      </c>
      <c r="E4230">
        <v>22</v>
      </c>
    </row>
    <row r="4231" spans="1:5" ht="15.75" x14ac:dyDescent="0.25">
      <c r="A4231" t="s">
        <v>4238</v>
      </c>
      <c r="B4231">
        <v>54</v>
      </c>
      <c r="C4231">
        <v>43</v>
      </c>
      <c r="D4231" s="1">
        <v>58.042553191489361</v>
      </c>
      <c r="E4231">
        <v>15</v>
      </c>
    </row>
    <row r="4232" spans="1:5" ht="15.75" x14ac:dyDescent="0.25">
      <c r="A4232" t="s">
        <v>4239</v>
      </c>
      <c r="B4232">
        <v>53</v>
      </c>
      <c r="C4232">
        <v>36</v>
      </c>
      <c r="D4232" s="1">
        <v>118.51612903225806</v>
      </c>
      <c r="E4232">
        <v>20</v>
      </c>
    </row>
    <row r="4233" spans="1:5" ht="15.75" x14ac:dyDescent="0.25">
      <c r="A4233" t="s">
        <v>4240</v>
      </c>
      <c r="B4233">
        <v>53</v>
      </c>
      <c r="C4233">
        <v>47</v>
      </c>
      <c r="D4233" s="1">
        <v>39.722222222222221</v>
      </c>
      <c r="E4233">
        <v>42</v>
      </c>
    </row>
    <row r="4234" spans="1:5" ht="15.75" x14ac:dyDescent="0.25">
      <c r="A4234" t="s">
        <v>4241</v>
      </c>
      <c r="B4234">
        <v>53</v>
      </c>
      <c r="C4234">
        <v>46</v>
      </c>
      <c r="D4234" s="1">
        <v>98.066666666666663</v>
      </c>
      <c r="E4234">
        <v>15</v>
      </c>
    </row>
    <row r="4235" spans="1:5" ht="15.75" x14ac:dyDescent="0.25">
      <c r="A4235" t="s">
        <v>4242</v>
      </c>
      <c r="B4235">
        <v>53</v>
      </c>
      <c r="C4235">
        <v>41</v>
      </c>
      <c r="D4235" s="1">
        <v>42.89473684210526</v>
      </c>
      <c r="E4235">
        <v>33</v>
      </c>
    </row>
    <row r="4236" spans="1:5" ht="15.75" x14ac:dyDescent="0.25">
      <c r="A4236" t="s">
        <v>4243</v>
      </c>
      <c r="B4236">
        <v>53</v>
      </c>
      <c r="C4236">
        <v>31</v>
      </c>
      <c r="D4236" s="1">
        <v>59.022727272727273</v>
      </c>
      <c r="E4236">
        <v>24</v>
      </c>
    </row>
    <row r="4237" spans="1:5" ht="15.75" x14ac:dyDescent="0.25">
      <c r="A4237" t="s">
        <v>4244</v>
      </c>
      <c r="B4237">
        <v>53</v>
      </c>
      <c r="C4237">
        <v>42</v>
      </c>
      <c r="D4237" s="1">
        <v>91.142857142857139</v>
      </c>
      <c r="E4237">
        <v>40</v>
      </c>
    </row>
    <row r="4238" spans="1:5" ht="15.75" x14ac:dyDescent="0.25">
      <c r="A4238" t="s">
        <v>4245</v>
      </c>
      <c r="B4238">
        <v>53</v>
      </c>
      <c r="C4238">
        <v>41</v>
      </c>
      <c r="D4238" s="1">
        <v>84.227272727272734</v>
      </c>
      <c r="E4238">
        <v>2</v>
      </c>
    </row>
    <row r="4239" spans="1:5" ht="15.75" x14ac:dyDescent="0.25">
      <c r="A4239" t="s">
        <v>4246</v>
      </c>
      <c r="B4239">
        <v>53</v>
      </c>
      <c r="C4239">
        <v>49</v>
      </c>
      <c r="D4239" s="1">
        <v>104.4</v>
      </c>
      <c r="E4239">
        <v>49</v>
      </c>
    </row>
    <row r="4240" spans="1:5" ht="15.75" x14ac:dyDescent="0.25">
      <c r="A4240" t="s">
        <v>4247</v>
      </c>
      <c r="B4240">
        <v>53</v>
      </c>
      <c r="C4240">
        <v>34</v>
      </c>
      <c r="D4240" s="1">
        <v>115.175</v>
      </c>
      <c r="E4240">
        <v>0</v>
      </c>
    </row>
    <row r="4241" spans="1:5" ht="15.75" x14ac:dyDescent="0.25">
      <c r="A4241" t="s">
        <v>4248</v>
      </c>
      <c r="B4241">
        <v>53</v>
      </c>
      <c r="C4241">
        <v>47</v>
      </c>
      <c r="D4241" s="1">
        <v>16.878048780487806</v>
      </c>
      <c r="E4241">
        <v>13</v>
      </c>
    </row>
    <row r="4242" spans="1:5" ht="15.75" x14ac:dyDescent="0.25">
      <c r="A4242" t="s">
        <v>4249</v>
      </c>
      <c r="B4242">
        <v>53</v>
      </c>
      <c r="C4242">
        <v>22</v>
      </c>
      <c r="D4242" s="1">
        <v>102.46808510638297</v>
      </c>
      <c r="E4242">
        <v>1</v>
      </c>
    </row>
    <row r="4243" spans="1:5" ht="15.75" x14ac:dyDescent="0.25">
      <c r="A4243" t="s">
        <v>4250</v>
      </c>
      <c r="B4243">
        <v>53</v>
      </c>
      <c r="C4243">
        <v>40</v>
      </c>
      <c r="D4243" s="1">
        <v>205.38095238095238</v>
      </c>
      <c r="E4243">
        <v>2</v>
      </c>
    </row>
    <row r="4244" spans="1:5" ht="15.75" x14ac:dyDescent="0.25">
      <c r="A4244" t="s">
        <v>4251</v>
      </c>
      <c r="B4244">
        <v>53</v>
      </c>
      <c r="C4244">
        <v>10</v>
      </c>
      <c r="D4244" s="1">
        <v>9.6</v>
      </c>
      <c r="E4244">
        <v>0</v>
      </c>
    </row>
    <row r="4245" spans="1:5" ht="15.75" x14ac:dyDescent="0.25">
      <c r="A4245" t="s">
        <v>4252</v>
      </c>
      <c r="B4245">
        <v>53</v>
      </c>
      <c r="C4245">
        <v>5</v>
      </c>
      <c r="D4245" s="1">
        <v>15.415094339622641</v>
      </c>
      <c r="E4245">
        <v>0</v>
      </c>
    </row>
    <row r="4246" spans="1:5" ht="15.75" x14ac:dyDescent="0.25">
      <c r="A4246" t="s">
        <v>4253</v>
      </c>
      <c r="B4246">
        <v>53</v>
      </c>
      <c r="C4246">
        <v>5</v>
      </c>
      <c r="D4246" s="1">
        <v>7.7254901960784315</v>
      </c>
      <c r="E4246">
        <v>0</v>
      </c>
    </row>
    <row r="4247" spans="1:5" ht="15.75" x14ac:dyDescent="0.25">
      <c r="A4247" t="s">
        <v>4254</v>
      </c>
      <c r="B4247">
        <v>53</v>
      </c>
      <c r="C4247">
        <v>6</v>
      </c>
      <c r="D4247" s="1">
        <v>9.7307692307692299</v>
      </c>
      <c r="E4247">
        <v>0</v>
      </c>
    </row>
    <row r="4248" spans="1:5" ht="15.75" x14ac:dyDescent="0.25">
      <c r="A4248" t="s">
        <v>4255</v>
      </c>
      <c r="B4248">
        <v>53</v>
      </c>
      <c r="C4248">
        <v>20</v>
      </c>
      <c r="D4248" s="1">
        <v>10.26530612244898</v>
      </c>
      <c r="E4248">
        <v>0</v>
      </c>
    </row>
    <row r="4249" spans="1:5" ht="15.75" x14ac:dyDescent="0.25">
      <c r="A4249" t="s">
        <v>4256</v>
      </c>
      <c r="B4249">
        <v>53</v>
      </c>
      <c r="C4249">
        <v>34</v>
      </c>
      <c r="D4249" s="1">
        <v>80.208333333333329</v>
      </c>
      <c r="E4249">
        <v>28</v>
      </c>
    </row>
    <row r="4250" spans="1:5" ht="15.75" x14ac:dyDescent="0.25">
      <c r="A4250" t="s">
        <v>4257</v>
      </c>
      <c r="B4250">
        <v>53</v>
      </c>
      <c r="C4250">
        <v>3</v>
      </c>
      <c r="D4250" s="1">
        <v>15.377358490566039</v>
      </c>
      <c r="E4250">
        <v>0</v>
      </c>
    </row>
    <row r="4251" spans="1:5" ht="15.75" x14ac:dyDescent="0.25">
      <c r="A4251" t="s">
        <v>4258</v>
      </c>
      <c r="B4251">
        <v>53</v>
      </c>
      <c r="C4251">
        <v>38</v>
      </c>
      <c r="D4251" s="1">
        <v>47.547619047619051</v>
      </c>
      <c r="E4251">
        <v>1</v>
      </c>
    </row>
    <row r="4252" spans="1:5" ht="15.75" x14ac:dyDescent="0.25">
      <c r="A4252" t="s">
        <v>4259</v>
      </c>
      <c r="B4252">
        <v>53</v>
      </c>
      <c r="C4252">
        <v>47</v>
      </c>
      <c r="D4252" s="1">
        <v>82.170731707317074</v>
      </c>
      <c r="E4252">
        <v>2</v>
      </c>
    </row>
    <row r="4253" spans="1:5" ht="15.75" x14ac:dyDescent="0.25">
      <c r="A4253" t="s">
        <v>4260</v>
      </c>
      <c r="B4253">
        <v>53</v>
      </c>
      <c r="C4253">
        <v>48</v>
      </c>
      <c r="D4253" s="1">
        <v>122.61538461538461</v>
      </c>
      <c r="E4253">
        <v>20</v>
      </c>
    </row>
    <row r="4254" spans="1:5" ht="15.75" x14ac:dyDescent="0.25">
      <c r="A4254" t="s">
        <v>4261</v>
      </c>
      <c r="B4254">
        <v>53</v>
      </c>
      <c r="C4254">
        <v>29</v>
      </c>
      <c r="D4254" s="1">
        <v>16.26923076923077</v>
      </c>
      <c r="E4254">
        <v>0</v>
      </c>
    </row>
    <row r="4255" spans="1:5" ht="15.75" x14ac:dyDescent="0.25">
      <c r="A4255" t="s">
        <v>4262</v>
      </c>
      <c r="B4255">
        <v>53</v>
      </c>
      <c r="C4255">
        <v>30</v>
      </c>
      <c r="D4255" s="1">
        <v>80.952380952380949</v>
      </c>
      <c r="E4255">
        <v>2</v>
      </c>
    </row>
    <row r="4256" spans="1:5" ht="15.75" x14ac:dyDescent="0.25">
      <c r="A4256" t="s">
        <v>4263</v>
      </c>
      <c r="B4256">
        <v>53</v>
      </c>
      <c r="C4256">
        <v>34</v>
      </c>
      <c r="D4256" s="1">
        <v>72.547619047619051</v>
      </c>
      <c r="E4256">
        <v>0</v>
      </c>
    </row>
    <row r="4257" spans="1:5" ht="15.75" x14ac:dyDescent="0.25">
      <c r="A4257" t="s">
        <v>4264</v>
      </c>
      <c r="B4257">
        <v>53</v>
      </c>
      <c r="C4257">
        <v>45</v>
      </c>
      <c r="D4257" s="1">
        <v>118.17647058823529</v>
      </c>
      <c r="E4257">
        <v>1</v>
      </c>
    </row>
    <row r="4258" spans="1:5" ht="15.75" x14ac:dyDescent="0.25">
      <c r="A4258" t="s">
        <v>4265</v>
      </c>
      <c r="B4258">
        <v>53</v>
      </c>
      <c r="C4258">
        <v>38</v>
      </c>
      <c r="D4258" s="1">
        <v>27.4</v>
      </c>
      <c r="E4258">
        <v>3</v>
      </c>
    </row>
    <row r="4259" spans="1:5" ht="15.75" x14ac:dyDescent="0.25">
      <c r="A4259" t="s">
        <v>4266</v>
      </c>
      <c r="B4259">
        <v>53</v>
      </c>
      <c r="C4259">
        <v>45</v>
      </c>
      <c r="D4259" s="1">
        <v>20.475000000000001</v>
      </c>
      <c r="E4259">
        <v>2</v>
      </c>
    </row>
    <row r="4260" spans="1:5" ht="15.75" x14ac:dyDescent="0.25">
      <c r="A4260" t="s">
        <v>4267</v>
      </c>
      <c r="B4260">
        <v>53</v>
      </c>
      <c r="C4260">
        <v>37</v>
      </c>
      <c r="D4260" s="1">
        <v>18.894736842105264</v>
      </c>
      <c r="E4260">
        <v>13</v>
      </c>
    </row>
    <row r="4261" spans="1:5" ht="15.75" x14ac:dyDescent="0.25">
      <c r="A4261" t="s">
        <v>4268</v>
      </c>
      <c r="B4261">
        <v>53</v>
      </c>
      <c r="C4261">
        <v>40</v>
      </c>
      <c r="D4261" s="1">
        <v>150.97297297297297</v>
      </c>
      <c r="E4261">
        <v>21</v>
      </c>
    </row>
    <row r="4262" spans="1:5" ht="15.75" x14ac:dyDescent="0.25">
      <c r="A4262" t="s">
        <v>4269</v>
      </c>
      <c r="B4262">
        <v>53</v>
      </c>
      <c r="C4262">
        <v>44</v>
      </c>
      <c r="D4262" s="1">
        <v>177.4848484848485</v>
      </c>
      <c r="E4262">
        <v>13</v>
      </c>
    </row>
    <row r="4263" spans="1:5" ht="15.75" x14ac:dyDescent="0.25">
      <c r="A4263" t="s">
        <v>4270</v>
      </c>
      <c r="B4263">
        <v>53</v>
      </c>
      <c r="C4263">
        <v>43</v>
      </c>
      <c r="D4263" s="1">
        <v>112.53846153846153</v>
      </c>
      <c r="E4263">
        <v>42</v>
      </c>
    </row>
    <row r="4264" spans="1:5" ht="15.75" x14ac:dyDescent="0.25">
      <c r="A4264" t="s">
        <v>4271</v>
      </c>
      <c r="B4264">
        <v>53</v>
      </c>
      <c r="C4264">
        <v>40</v>
      </c>
      <c r="D4264" s="1">
        <v>99.638297872340431</v>
      </c>
      <c r="E4264">
        <v>7</v>
      </c>
    </row>
    <row r="4265" spans="1:5" ht="15.75" x14ac:dyDescent="0.25">
      <c r="A4265" t="s">
        <v>4272</v>
      </c>
      <c r="B4265">
        <v>53</v>
      </c>
      <c r="C4265">
        <v>46</v>
      </c>
      <c r="D4265" s="1">
        <v>36.357142857142854</v>
      </c>
      <c r="E4265">
        <v>6</v>
      </c>
    </row>
    <row r="4266" spans="1:5" ht="15.75" x14ac:dyDescent="0.25">
      <c r="A4266" t="s">
        <v>4273</v>
      </c>
      <c r="B4266">
        <v>53</v>
      </c>
      <c r="C4266">
        <v>42</v>
      </c>
      <c r="D4266" s="1">
        <v>28.404255319148938</v>
      </c>
      <c r="E4266">
        <v>5</v>
      </c>
    </row>
    <row r="4267" spans="1:5" ht="15.75" x14ac:dyDescent="0.25">
      <c r="A4267" t="s">
        <v>4274</v>
      </c>
      <c r="B4267">
        <v>53</v>
      </c>
      <c r="C4267">
        <v>43</v>
      </c>
      <c r="D4267" s="1">
        <v>26</v>
      </c>
      <c r="E4267">
        <v>6</v>
      </c>
    </row>
    <row r="4268" spans="1:5" ht="15.75" x14ac:dyDescent="0.25">
      <c r="A4268" t="s">
        <v>4275</v>
      </c>
      <c r="B4268">
        <v>53</v>
      </c>
      <c r="C4268">
        <v>39</v>
      </c>
      <c r="D4268" s="1">
        <v>34.119999999999997</v>
      </c>
      <c r="E4268">
        <v>0</v>
      </c>
    </row>
    <row r="4269" spans="1:5" ht="15.75" x14ac:dyDescent="0.25">
      <c r="A4269" t="s">
        <v>4276</v>
      </c>
      <c r="B4269">
        <v>53</v>
      </c>
      <c r="C4269">
        <v>38</v>
      </c>
      <c r="D4269" s="1">
        <v>66.48</v>
      </c>
      <c r="E4269">
        <v>0</v>
      </c>
    </row>
    <row r="4270" spans="1:5" ht="15.75" x14ac:dyDescent="0.25">
      <c r="A4270" t="s">
        <v>4277</v>
      </c>
      <c r="B4270">
        <v>53</v>
      </c>
      <c r="C4270">
        <v>49</v>
      </c>
      <c r="D4270" s="1">
        <v>199.94285714285715</v>
      </c>
      <c r="E4270">
        <v>7</v>
      </c>
    </row>
    <row r="4271" spans="1:5" ht="15.75" x14ac:dyDescent="0.25">
      <c r="A4271" t="s">
        <v>4278</v>
      </c>
      <c r="B4271">
        <v>53</v>
      </c>
      <c r="C4271">
        <v>48</v>
      </c>
      <c r="D4271" s="1">
        <v>81.959183673469383</v>
      </c>
      <c r="E4271">
        <v>5</v>
      </c>
    </row>
    <row r="4272" spans="1:5" ht="15.75" x14ac:dyDescent="0.25">
      <c r="A4272" t="s">
        <v>4279</v>
      </c>
      <c r="B4272">
        <v>53</v>
      </c>
      <c r="C4272">
        <v>42</v>
      </c>
      <c r="D4272" s="1">
        <v>104.8</v>
      </c>
      <c r="E4272">
        <v>33</v>
      </c>
    </row>
    <row r="4273" spans="1:5" ht="15.75" x14ac:dyDescent="0.25">
      <c r="A4273" t="s">
        <v>4280</v>
      </c>
      <c r="B4273">
        <v>53</v>
      </c>
      <c r="C4273">
        <v>43</v>
      </c>
      <c r="D4273" s="1">
        <v>78.647058823529406</v>
      </c>
      <c r="E4273">
        <v>31</v>
      </c>
    </row>
    <row r="4274" spans="1:5" ht="15.75" x14ac:dyDescent="0.25">
      <c r="A4274" t="s">
        <v>4281</v>
      </c>
      <c r="B4274">
        <v>53</v>
      </c>
      <c r="C4274">
        <v>40</v>
      </c>
      <c r="D4274" s="1">
        <v>106.35483870967742</v>
      </c>
      <c r="E4274">
        <v>28</v>
      </c>
    </row>
    <row r="4275" spans="1:5" ht="15.75" x14ac:dyDescent="0.25">
      <c r="A4275" t="s">
        <v>4282</v>
      </c>
      <c r="B4275">
        <v>53</v>
      </c>
      <c r="C4275">
        <v>35</v>
      </c>
      <c r="D4275" s="1">
        <v>250.78125</v>
      </c>
      <c r="E4275">
        <v>15</v>
      </c>
    </row>
    <row r="4276" spans="1:5" ht="15.75" x14ac:dyDescent="0.25">
      <c r="A4276" t="s">
        <v>4283</v>
      </c>
      <c r="B4276">
        <v>53</v>
      </c>
      <c r="C4276">
        <v>41</v>
      </c>
      <c r="D4276" s="1">
        <v>138.07142857142858</v>
      </c>
      <c r="E4276">
        <v>34</v>
      </c>
    </row>
    <row r="4277" spans="1:5" ht="15.75" x14ac:dyDescent="0.25">
      <c r="A4277" t="s">
        <v>4284</v>
      </c>
      <c r="B4277">
        <v>53</v>
      </c>
      <c r="C4277">
        <v>32</v>
      </c>
      <c r="D4277" s="1">
        <v>139.18604651162789</v>
      </c>
      <c r="E4277">
        <v>9</v>
      </c>
    </row>
    <row r="4278" spans="1:5" ht="15.75" x14ac:dyDescent="0.25">
      <c r="A4278" t="s">
        <v>4285</v>
      </c>
      <c r="B4278">
        <v>53</v>
      </c>
      <c r="C4278">
        <v>45</v>
      </c>
      <c r="D4278" s="1">
        <v>109.1</v>
      </c>
      <c r="E4278">
        <v>34</v>
      </c>
    </row>
    <row r="4279" spans="1:5" ht="15.75" x14ac:dyDescent="0.25">
      <c r="A4279" t="s">
        <v>4286</v>
      </c>
      <c r="B4279">
        <v>53</v>
      </c>
      <c r="C4279">
        <v>41</v>
      </c>
      <c r="D4279" s="1">
        <v>343.45833333333331</v>
      </c>
      <c r="E4279">
        <v>28</v>
      </c>
    </row>
    <row r="4280" spans="1:5" ht="15.75" x14ac:dyDescent="0.25">
      <c r="A4280" t="s">
        <v>4287</v>
      </c>
      <c r="B4280">
        <v>53</v>
      </c>
      <c r="C4280">
        <v>34</v>
      </c>
      <c r="D4280" s="1">
        <v>144.69999999999999</v>
      </c>
      <c r="E4280">
        <v>21</v>
      </c>
    </row>
    <row r="4281" spans="1:5" ht="15.75" x14ac:dyDescent="0.25">
      <c r="A4281" t="s">
        <v>4288</v>
      </c>
      <c r="B4281">
        <v>53</v>
      </c>
      <c r="C4281">
        <v>28</v>
      </c>
      <c r="D4281" s="1">
        <v>49.422222222222224</v>
      </c>
      <c r="E4281">
        <v>6</v>
      </c>
    </row>
    <row r="4282" spans="1:5" ht="15.75" x14ac:dyDescent="0.25">
      <c r="A4282" t="s">
        <v>4289</v>
      </c>
      <c r="B4282">
        <v>53</v>
      </c>
      <c r="C4282">
        <v>33</v>
      </c>
      <c r="D4282" s="1">
        <v>39</v>
      </c>
      <c r="E4282">
        <v>1</v>
      </c>
    </row>
    <row r="4283" spans="1:5" ht="15.75" x14ac:dyDescent="0.25">
      <c r="A4283" t="s">
        <v>4290</v>
      </c>
      <c r="B4283">
        <v>53</v>
      </c>
      <c r="C4283">
        <v>42</v>
      </c>
      <c r="D4283" s="1">
        <v>87.620689655172413</v>
      </c>
      <c r="E4283">
        <v>22</v>
      </c>
    </row>
    <row r="4284" spans="1:5" ht="15.75" x14ac:dyDescent="0.25">
      <c r="A4284" t="s">
        <v>4291</v>
      </c>
      <c r="B4284">
        <v>53</v>
      </c>
      <c r="C4284">
        <v>39</v>
      </c>
      <c r="D4284" s="1">
        <v>14.924528301886792</v>
      </c>
      <c r="E4284">
        <v>0</v>
      </c>
    </row>
    <row r="4285" spans="1:5" ht="15.75" x14ac:dyDescent="0.25">
      <c r="A4285" t="s">
        <v>4292</v>
      </c>
      <c r="B4285">
        <v>53</v>
      </c>
      <c r="C4285">
        <v>45</v>
      </c>
      <c r="D4285" s="1">
        <v>19.754716981132077</v>
      </c>
      <c r="E4285">
        <v>0</v>
      </c>
    </row>
    <row r="4286" spans="1:5" ht="15.75" x14ac:dyDescent="0.25">
      <c r="A4286" t="s">
        <v>4293</v>
      </c>
      <c r="B4286">
        <v>52</v>
      </c>
      <c r="C4286">
        <v>40</v>
      </c>
      <c r="D4286" s="1">
        <v>99.541666666666671</v>
      </c>
      <c r="E4286">
        <v>17</v>
      </c>
    </row>
    <row r="4287" spans="1:5" ht="15.75" x14ac:dyDescent="0.25">
      <c r="A4287" t="s">
        <v>4294</v>
      </c>
      <c r="B4287">
        <v>52</v>
      </c>
      <c r="C4287">
        <v>30</v>
      </c>
      <c r="D4287" s="1">
        <v>70.651162790697668</v>
      </c>
      <c r="E4287">
        <v>4</v>
      </c>
    </row>
    <row r="4288" spans="1:5" ht="15.75" x14ac:dyDescent="0.25">
      <c r="A4288" t="s">
        <v>4295</v>
      </c>
      <c r="B4288">
        <v>52</v>
      </c>
      <c r="C4288">
        <v>9</v>
      </c>
      <c r="D4288" s="1">
        <v>15.595744680851064</v>
      </c>
      <c r="E4288">
        <v>3</v>
      </c>
    </row>
    <row r="4289" spans="1:5" ht="15.75" x14ac:dyDescent="0.25">
      <c r="A4289" t="s">
        <v>4296</v>
      </c>
      <c r="B4289">
        <v>52</v>
      </c>
      <c r="C4289">
        <v>10</v>
      </c>
      <c r="D4289" s="1">
        <v>10.085106382978724</v>
      </c>
      <c r="E4289">
        <v>0</v>
      </c>
    </row>
    <row r="4290" spans="1:5" ht="15.75" x14ac:dyDescent="0.25">
      <c r="A4290" t="s">
        <v>4297</v>
      </c>
      <c r="B4290">
        <v>52</v>
      </c>
      <c r="C4290">
        <v>7</v>
      </c>
      <c r="D4290" s="1">
        <v>6.0196078431372548</v>
      </c>
      <c r="E4290">
        <v>0</v>
      </c>
    </row>
    <row r="4291" spans="1:5" ht="15.75" x14ac:dyDescent="0.25">
      <c r="A4291" t="s">
        <v>4298</v>
      </c>
      <c r="B4291">
        <v>52</v>
      </c>
      <c r="C4291">
        <v>12</v>
      </c>
      <c r="D4291" s="1">
        <v>14.291666666666666</v>
      </c>
      <c r="E4291">
        <v>0</v>
      </c>
    </row>
    <row r="4292" spans="1:5" ht="15.75" x14ac:dyDescent="0.25">
      <c r="A4292" t="s">
        <v>4299</v>
      </c>
      <c r="B4292">
        <v>52</v>
      </c>
      <c r="C4292">
        <v>5</v>
      </c>
      <c r="D4292" s="1">
        <v>8.3921568627450984</v>
      </c>
      <c r="E4292">
        <v>0</v>
      </c>
    </row>
    <row r="4293" spans="1:5" ht="15.75" x14ac:dyDescent="0.25">
      <c r="A4293" t="s">
        <v>4300</v>
      </c>
      <c r="B4293">
        <v>52</v>
      </c>
      <c r="C4293">
        <v>9</v>
      </c>
      <c r="D4293" s="1">
        <v>16.673913043478262</v>
      </c>
      <c r="E4293">
        <v>0</v>
      </c>
    </row>
    <row r="4294" spans="1:5" ht="15.75" x14ac:dyDescent="0.25">
      <c r="A4294" t="s">
        <v>4301</v>
      </c>
      <c r="B4294">
        <v>52</v>
      </c>
      <c r="C4294">
        <v>5</v>
      </c>
      <c r="D4294" s="1">
        <v>10.431372549019608</v>
      </c>
      <c r="E4294">
        <v>0</v>
      </c>
    </row>
    <row r="4295" spans="1:5" ht="15.75" x14ac:dyDescent="0.25">
      <c r="A4295" t="s">
        <v>4302</v>
      </c>
      <c r="B4295">
        <v>52</v>
      </c>
      <c r="C4295">
        <v>12</v>
      </c>
      <c r="D4295" s="1">
        <v>14.804347826086957</v>
      </c>
      <c r="E4295">
        <v>1</v>
      </c>
    </row>
    <row r="4296" spans="1:5" ht="15.75" x14ac:dyDescent="0.25">
      <c r="A4296" t="s">
        <v>4303</v>
      </c>
      <c r="B4296">
        <v>52</v>
      </c>
      <c r="C4296">
        <v>5</v>
      </c>
      <c r="D4296" s="1">
        <v>9.48</v>
      </c>
      <c r="E4296">
        <v>0</v>
      </c>
    </row>
    <row r="4297" spans="1:5" ht="15.75" x14ac:dyDescent="0.25">
      <c r="A4297" t="s">
        <v>4304</v>
      </c>
      <c r="B4297">
        <v>52</v>
      </c>
      <c r="C4297">
        <v>3</v>
      </c>
      <c r="D4297" s="1">
        <v>10.192307692307692</v>
      </c>
      <c r="E4297">
        <v>0</v>
      </c>
    </row>
    <row r="4298" spans="1:5" ht="15.75" x14ac:dyDescent="0.25">
      <c r="A4298" t="s">
        <v>4305</v>
      </c>
      <c r="B4298">
        <v>52</v>
      </c>
      <c r="C4298">
        <v>49</v>
      </c>
      <c r="D4298" s="1">
        <v>81.315789473684205</v>
      </c>
      <c r="E4298">
        <v>1</v>
      </c>
    </row>
    <row r="4299" spans="1:5" ht="15.75" x14ac:dyDescent="0.25">
      <c r="A4299" t="s">
        <v>4306</v>
      </c>
      <c r="B4299">
        <v>52</v>
      </c>
      <c r="C4299">
        <v>47</v>
      </c>
      <c r="D4299" s="1">
        <v>108</v>
      </c>
      <c r="E4299">
        <v>18</v>
      </c>
    </row>
    <row r="4300" spans="1:5" ht="15.75" x14ac:dyDescent="0.25">
      <c r="A4300" t="s">
        <v>4307</v>
      </c>
      <c r="B4300">
        <v>52</v>
      </c>
      <c r="C4300">
        <v>49</v>
      </c>
      <c r="D4300" s="1">
        <v>116.27272727272727</v>
      </c>
      <c r="E4300">
        <v>17</v>
      </c>
    </row>
    <row r="4301" spans="1:5" ht="15.75" x14ac:dyDescent="0.25">
      <c r="A4301" t="s">
        <v>4308</v>
      </c>
      <c r="B4301">
        <v>52</v>
      </c>
      <c r="C4301">
        <v>49</v>
      </c>
      <c r="D4301" s="1">
        <v>591.85714285714289</v>
      </c>
      <c r="E4301">
        <v>39</v>
      </c>
    </row>
    <row r="4302" spans="1:5" ht="15.75" x14ac:dyDescent="0.25">
      <c r="A4302" t="s">
        <v>4309</v>
      </c>
      <c r="B4302">
        <v>52</v>
      </c>
      <c r="C4302">
        <v>32</v>
      </c>
      <c r="D4302" s="1">
        <v>23.32</v>
      </c>
      <c r="E4302">
        <v>2</v>
      </c>
    </row>
    <row r="4303" spans="1:5" ht="15.75" x14ac:dyDescent="0.25">
      <c r="A4303" t="s">
        <v>4310</v>
      </c>
      <c r="B4303">
        <v>52</v>
      </c>
      <c r="C4303">
        <v>34</v>
      </c>
      <c r="D4303" s="1">
        <v>54.921052631578945</v>
      </c>
      <c r="E4303">
        <v>2</v>
      </c>
    </row>
    <row r="4304" spans="1:5" ht="15.75" x14ac:dyDescent="0.25">
      <c r="A4304" t="s">
        <v>4311</v>
      </c>
      <c r="B4304">
        <v>52</v>
      </c>
      <c r="C4304">
        <v>37</v>
      </c>
      <c r="D4304" s="1">
        <v>70.333333333333329</v>
      </c>
      <c r="E4304">
        <v>0</v>
      </c>
    </row>
    <row r="4305" spans="1:5" ht="15.75" x14ac:dyDescent="0.25">
      <c r="A4305" t="s">
        <v>4312</v>
      </c>
      <c r="B4305">
        <v>52</v>
      </c>
      <c r="C4305">
        <v>46</v>
      </c>
      <c r="D4305" s="1">
        <v>45.217391304347828</v>
      </c>
      <c r="E4305">
        <v>0</v>
      </c>
    </row>
    <row r="4306" spans="1:5" ht="15.75" x14ac:dyDescent="0.25">
      <c r="A4306" t="s">
        <v>4313</v>
      </c>
      <c r="B4306">
        <v>52</v>
      </c>
      <c r="C4306">
        <v>32</v>
      </c>
      <c r="D4306" s="1">
        <v>49.234042553191486</v>
      </c>
      <c r="E4306">
        <v>1</v>
      </c>
    </row>
    <row r="4307" spans="1:5" ht="15.75" x14ac:dyDescent="0.25">
      <c r="A4307" t="s">
        <v>4314</v>
      </c>
      <c r="B4307">
        <v>52</v>
      </c>
      <c r="C4307">
        <v>37</v>
      </c>
      <c r="D4307" s="1">
        <v>73.79069767441861</v>
      </c>
      <c r="E4307">
        <v>1</v>
      </c>
    </row>
    <row r="4308" spans="1:5" ht="15.75" x14ac:dyDescent="0.25">
      <c r="A4308" t="s">
        <v>4315</v>
      </c>
      <c r="B4308">
        <v>52</v>
      </c>
      <c r="C4308">
        <v>40</v>
      </c>
      <c r="D4308" s="1">
        <v>34.189189189189186</v>
      </c>
      <c r="E4308">
        <v>2</v>
      </c>
    </row>
    <row r="4309" spans="1:5" ht="15.75" x14ac:dyDescent="0.25">
      <c r="A4309" t="s">
        <v>4316</v>
      </c>
      <c r="B4309">
        <v>52</v>
      </c>
      <c r="C4309">
        <v>35</v>
      </c>
      <c r="D4309" s="1">
        <v>53.952380952380949</v>
      </c>
      <c r="E4309">
        <v>0</v>
      </c>
    </row>
    <row r="4310" spans="1:5" ht="15.75" x14ac:dyDescent="0.25">
      <c r="A4310" t="s">
        <v>4317</v>
      </c>
      <c r="B4310">
        <v>52</v>
      </c>
      <c r="C4310">
        <v>41</v>
      </c>
      <c r="D4310" s="1">
        <v>829.63636363636363</v>
      </c>
      <c r="E4310">
        <v>40</v>
      </c>
    </row>
    <row r="4311" spans="1:5" ht="15.75" x14ac:dyDescent="0.25">
      <c r="A4311" t="s">
        <v>4318</v>
      </c>
      <c r="B4311">
        <v>52</v>
      </c>
      <c r="C4311">
        <v>43</v>
      </c>
      <c r="D4311" s="1">
        <v>38.941176470588232</v>
      </c>
      <c r="E4311">
        <v>0</v>
      </c>
    </row>
    <row r="4312" spans="1:5" ht="15.75" x14ac:dyDescent="0.25">
      <c r="A4312" t="s">
        <v>4319</v>
      </c>
      <c r="B4312">
        <v>52</v>
      </c>
      <c r="C4312">
        <v>37</v>
      </c>
      <c r="D4312" s="1">
        <v>236.70967741935485</v>
      </c>
      <c r="E4312">
        <v>3</v>
      </c>
    </row>
    <row r="4313" spans="1:5" ht="15.75" x14ac:dyDescent="0.25">
      <c r="A4313" t="s">
        <v>4320</v>
      </c>
      <c r="B4313">
        <v>52</v>
      </c>
      <c r="C4313">
        <v>34</v>
      </c>
      <c r="D4313" s="1">
        <v>142</v>
      </c>
      <c r="E4313">
        <v>10</v>
      </c>
    </row>
    <row r="4314" spans="1:5" ht="15.75" x14ac:dyDescent="0.25">
      <c r="A4314" t="s">
        <v>4321</v>
      </c>
      <c r="B4314">
        <v>52</v>
      </c>
      <c r="C4314">
        <v>36</v>
      </c>
      <c r="D4314" s="1">
        <v>147.23809523809524</v>
      </c>
      <c r="E4314">
        <v>28</v>
      </c>
    </row>
    <row r="4315" spans="1:5" ht="15.75" x14ac:dyDescent="0.25">
      <c r="A4315" t="s">
        <v>4322</v>
      </c>
      <c r="B4315">
        <v>52</v>
      </c>
      <c r="C4315">
        <v>39</v>
      </c>
      <c r="D4315" s="1">
        <v>30.35483870967742</v>
      </c>
      <c r="E4315">
        <v>20</v>
      </c>
    </row>
    <row r="4316" spans="1:5" ht="15.75" x14ac:dyDescent="0.25">
      <c r="A4316" t="s">
        <v>4323</v>
      </c>
      <c r="B4316">
        <v>52</v>
      </c>
      <c r="C4316">
        <v>40</v>
      </c>
      <c r="D4316" s="1">
        <v>66.612244897959187</v>
      </c>
      <c r="E4316">
        <v>2</v>
      </c>
    </row>
    <row r="4317" spans="1:5" ht="15.75" x14ac:dyDescent="0.25">
      <c r="A4317" t="s">
        <v>4324</v>
      </c>
      <c r="B4317">
        <v>52</v>
      </c>
      <c r="C4317">
        <v>44</v>
      </c>
      <c r="D4317" s="1">
        <v>124.44444444444444</v>
      </c>
      <c r="E4317">
        <v>39</v>
      </c>
    </row>
    <row r="4318" spans="1:5" ht="15.75" x14ac:dyDescent="0.25">
      <c r="A4318" t="s">
        <v>4325</v>
      </c>
      <c r="B4318">
        <v>52</v>
      </c>
      <c r="C4318">
        <v>29</v>
      </c>
      <c r="D4318" s="1">
        <v>57.14</v>
      </c>
      <c r="E4318">
        <v>1</v>
      </c>
    </row>
    <row r="4319" spans="1:5" ht="15.75" x14ac:dyDescent="0.25">
      <c r="A4319" t="s">
        <v>4326</v>
      </c>
      <c r="B4319">
        <v>52</v>
      </c>
      <c r="C4319">
        <v>40</v>
      </c>
      <c r="D4319" s="1">
        <v>95.054054054054049</v>
      </c>
      <c r="E4319">
        <v>22</v>
      </c>
    </row>
    <row r="4320" spans="1:5" ht="15.75" x14ac:dyDescent="0.25">
      <c r="A4320" t="s">
        <v>4327</v>
      </c>
      <c r="B4320">
        <v>52</v>
      </c>
      <c r="C4320">
        <v>36</v>
      </c>
      <c r="D4320" s="1">
        <v>77.439024390243901</v>
      </c>
      <c r="E4320">
        <v>13</v>
      </c>
    </row>
    <row r="4321" spans="1:5" ht="15.75" x14ac:dyDescent="0.25">
      <c r="A4321" t="s">
        <v>4328</v>
      </c>
      <c r="B4321">
        <v>52</v>
      </c>
      <c r="C4321">
        <v>32</v>
      </c>
      <c r="D4321" s="1">
        <v>101.43589743589743</v>
      </c>
      <c r="E4321">
        <v>5</v>
      </c>
    </row>
    <row r="4322" spans="1:5" ht="15.75" x14ac:dyDescent="0.25">
      <c r="A4322" t="s">
        <v>4329</v>
      </c>
      <c r="B4322">
        <v>52</v>
      </c>
      <c r="C4322">
        <v>42</v>
      </c>
      <c r="D4322" s="1">
        <v>61.727272727272727</v>
      </c>
      <c r="E4322">
        <v>24</v>
      </c>
    </row>
    <row r="4323" spans="1:5" ht="15.75" x14ac:dyDescent="0.25">
      <c r="A4323" t="s">
        <v>4330</v>
      </c>
      <c r="B4323">
        <v>52</v>
      </c>
      <c r="C4323">
        <v>44</v>
      </c>
      <c r="D4323" s="1">
        <v>42.659574468085104</v>
      </c>
      <c r="E4323">
        <v>1</v>
      </c>
    </row>
    <row r="4324" spans="1:5" ht="15.75" x14ac:dyDescent="0.25">
      <c r="A4324" t="s">
        <v>4331</v>
      </c>
      <c r="B4324">
        <v>52</v>
      </c>
      <c r="C4324">
        <v>41</v>
      </c>
      <c r="D4324" s="1">
        <v>72.692307692307693</v>
      </c>
      <c r="E4324">
        <v>12</v>
      </c>
    </row>
    <row r="4325" spans="1:5" ht="15.75" x14ac:dyDescent="0.25">
      <c r="A4325" t="s">
        <v>4332</v>
      </c>
      <c r="B4325">
        <v>52</v>
      </c>
      <c r="C4325">
        <v>43</v>
      </c>
      <c r="D4325" s="1">
        <v>91.205882352941174</v>
      </c>
      <c r="E4325">
        <v>14</v>
      </c>
    </row>
    <row r="4326" spans="1:5" ht="15.75" x14ac:dyDescent="0.25">
      <c r="A4326" t="s">
        <v>4333</v>
      </c>
      <c r="B4326">
        <v>52</v>
      </c>
      <c r="C4326">
        <v>39</v>
      </c>
      <c r="D4326" s="1">
        <v>123.20930232558139</v>
      </c>
      <c r="E4326">
        <v>6</v>
      </c>
    </row>
    <row r="4327" spans="1:5" ht="15.75" x14ac:dyDescent="0.25">
      <c r="A4327" t="s">
        <v>4334</v>
      </c>
      <c r="B4327">
        <v>52</v>
      </c>
      <c r="C4327">
        <v>43</v>
      </c>
      <c r="D4327" s="1">
        <v>34.204081632653065</v>
      </c>
      <c r="E4327">
        <v>0</v>
      </c>
    </row>
    <row r="4328" spans="1:5" ht="15.75" x14ac:dyDescent="0.25">
      <c r="A4328" t="s">
        <v>4335</v>
      </c>
      <c r="B4328">
        <v>52</v>
      </c>
      <c r="C4328">
        <v>48</v>
      </c>
      <c r="D4328" s="1">
        <v>80.558139534883722</v>
      </c>
      <c r="E4328">
        <v>8</v>
      </c>
    </row>
    <row r="4329" spans="1:5" ht="15.75" x14ac:dyDescent="0.25">
      <c r="A4329" t="s">
        <v>4336</v>
      </c>
      <c r="B4329">
        <v>52</v>
      </c>
      <c r="C4329">
        <v>49</v>
      </c>
      <c r="D4329" s="1">
        <v>36.51063829787234</v>
      </c>
      <c r="E4329">
        <v>1</v>
      </c>
    </row>
    <row r="4330" spans="1:5" ht="15.75" x14ac:dyDescent="0.25">
      <c r="A4330" t="s">
        <v>4337</v>
      </c>
      <c r="B4330">
        <v>52</v>
      </c>
      <c r="C4330">
        <v>51</v>
      </c>
      <c r="D4330" s="1">
        <v>45.632653061224488</v>
      </c>
      <c r="E4330">
        <v>1</v>
      </c>
    </row>
    <row r="4331" spans="1:5" ht="15.75" x14ac:dyDescent="0.25">
      <c r="A4331" t="s">
        <v>4338</v>
      </c>
      <c r="B4331">
        <v>52</v>
      </c>
      <c r="C4331">
        <v>49</v>
      </c>
      <c r="D4331" s="1">
        <v>64.0625</v>
      </c>
      <c r="E4331">
        <v>0</v>
      </c>
    </row>
    <row r="4332" spans="1:5" ht="15.75" x14ac:dyDescent="0.25">
      <c r="A4332" t="s">
        <v>4339</v>
      </c>
      <c r="B4332">
        <v>52</v>
      </c>
      <c r="C4332">
        <v>34</v>
      </c>
      <c r="D4332" s="1">
        <v>19.019607843137255</v>
      </c>
      <c r="E4332">
        <v>0</v>
      </c>
    </row>
    <row r="4333" spans="1:5" ht="15.75" x14ac:dyDescent="0.25">
      <c r="A4333" t="s">
        <v>4340</v>
      </c>
      <c r="B4333">
        <v>52</v>
      </c>
      <c r="C4333">
        <v>46</v>
      </c>
      <c r="D4333" s="1">
        <v>46.5</v>
      </c>
      <c r="E4333">
        <v>2</v>
      </c>
    </row>
    <row r="4334" spans="1:5" ht="15.75" x14ac:dyDescent="0.25">
      <c r="A4334" t="s">
        <v>4341</v>
      </c>
      <c r="B4334">
        <v>52</v>
      </c>
      <c r="C4334">
        <v>39</v>
      </c>
      <c r="D4334" s="1">
        <v>63.44</v>
      </c>
      <c r="E4334">
        <v>0</v>
      </c>
    </row>
    <row r="4335" spans="1:5" ht="15.75" x14ac:dyDescent="0.25">
      <c r="A4335" t="s">
        <v>4342</v>
      </c>
      <c r="B4335">
        <v>52</v>
      </c>
      <c r="C4335">
        <v>42</v>
      </c>
      <c r="D4335" s="1">
        <v>55.204081632653065</v>
      </c>
      <c r="E4335">
        <v>2</v>
      </c>
    </row>
    <row r="4336" spans="1:5" ht="15.75" x14ac:dyDescent="0.25">
      <c r="A4336" t="s">
        <v>4343</v>
      </c>
      <c r="B4336">
        <v>52</v>
      </c>
      <c r="C4336">
        <v>44</v>
      </c>
      <c r="D4336" s="1">
        <v>167.0952380952381</v>
      </c>
      <c r="E4336">
        <v>5</v>
      </c>
    </row>
    <row r="4337" spans="1:5" ht="15.75" x14ac:dyDescent="0.25">
      <c r="A4337" t="s">
        <v>4344</v>
      </c>
      <c r="B4337">
        <v>52</v>
      </c>
      <c r="C4337">
        <v>42</v>
      </c>
      <c r="D4337" s="1">
        <v>55.702127659574465</v>
      </c>
      <c r="E4337">
        <v>0</v>
      </c>
    </row>
    <row r="4338" spans="1:5" ht="15.75" x14ac:dyDescent="0.25">
      <c r="A4338" t="s">
        <v>4345</v>
      </c>
      <c r="B4338">
        <v>52</v>
      </c>
      <c r="C4338">
        <v>42</v>
      </c>
      <c r="D4338" s="1">
        <v>25.717391304347824</v>
      </c>
      <c r="E4338">
        <v>1</v>
      </c>
    </row>
    <row r="4339" spans="1:5" ht="15.75" x14ac:dyDescent="0.25">
      <c r="A4339" t="s">
        <v>4346</v>
      </c>
      <c r="B4339">
        <v>52</v>
      </c>
      <c r="C4339">
        <v>38</v>
      </c>
      <c r="D4339" s="1">
        <v>27.127659574468087</v>
      </c>
      <c r="E4339">
        <v>3</v>
      </c>
    </row>
    <row r="4340" spans="1:5" ht="15.75" x14ac:dyDescent="0.25">
      <c r="A4340" t="s">
        <v>4347</v>
      </c>
      <c r="B4340">
        <v>52</v>
      </c>
      <c r="C4340">
        <v>41</v>
      </c>
      <c r="D4340" s="1">
        <v>70.170212765957444</v>
      </c>
      <c r="E4340">
        <v>3</v>
      </c>
    </row>
    <row r="4341" spans="1:5" ht="15.75" x14ac:dyDescent="0.25">
      <c r="A4341" t="s">
        <v>4348</v>
      </c>
      <c r="B4341">
        <v>52</v>
      </c>
      <c r="C4341">
        <v>37</v>
      </c>
      <c r="D4341" s="1">
        <v>23.574468085106382</v>
      </c>
      <c r="E4341">
        <v>1</v>
      </c>
    </row>
    <row r="4342" spans="1:5" ht="15.75" x14ac:dyDescent="0.25">
      <c r="A4342" t="s">
        <v>4349</v>
      </c>
      <c r="B4342">
        <v>52</v>
      </c>
      <c r="C4342">
        <v>42</v>
      </c>
      <c r="D4342" s="1">
        <v>93.840909090909093</v>
      </c>
      <c r="E4342">
        <v>3</v>
      </c>
    </row>
    <row r="4343" spans="1:5" ht="15.75" x14ac:dyDescent="0.25">
      <c r="A4343" t="s">
        <v>4350</v>
      </c>
      <c r="B4343">
        <v>52</v>
      </c>
      <c r="C4343">
        <v>41</v>
      </c>
      <c r="D4343" s="1">
        <v>34.843137254901961</v>
      </c>
      <c r="E4343">
        <v>0</v>
      </c>
    </row>
    <row r="4344" spans="1:5" ht="15.75" x14ac:dyDescent="0.25">
      <c r="A4344" t="s">
        <v>4351</v>
      </c>
      <c r="B4344">
        <v>52</v>
      </c>
      <c r="C4344">
        <v>44</v>
      </c>
      <c r="D4344" s="1">
        <v>42.708333333333336</v>
      </c>
      <c r="E4344">
        <v>3</v>
      </c>
    </row>
    <row r="4345" spans="1:5" ht="15.75" x14ac:dyDescent="0.25">
      <c r="A4345" t="s">
        <v>4352</v>
      </c>
      <c r="B4345">
        <v>52</v>
      </c>
      <c r="C4345">
        <v>39</v>
      </c>
      <c r="D4345" s="1">
        <v>109.54054054054055</v>
      </c>
      <c r="E4345">
        <v>21</v>
      </c>
    </row>
    <row r="4346" spans="1:5" ht="15.75" x14ac:dyDescent="0.25">
      <c r="A4346" t="s">
        <v>4353</v>
      </c>
      <c r="B4346">
        <v>52</v>
      </c>
      <c r="C4346">
        <v>36</v>
      </c>
      <c r="D4346" s="1">
        <v>20.75</v>
      </c>
      <c r="E4346">
        <v>4</v>
      </c>
    </row>
    <row r="4347" spans="1:5" ht="15.75" x14ac:dyDescent="0.25">
      <c r="A4347" t="s">
        <v>4354</v>
      </c>
      <c r="B4347">
        <v>52</v>
      </c>
      <c r="C4347">
        <v>42</v>
      </c>
      <c r="D4347" s="1">
        <v>30.645833333333332</v>
      </c>
      <c r="E4347">
        <v>2</v>
      </c>
    </row>
    <row r="4348" spans="1:5" ht="15.75" x14ac:dyDescent="0.25">
      <c r="A4348" t="s">
        <v>4355</v>
      </c>
      <c r="B4348">
        <v>52</v>
      </c>
      <c r="C4348">
        <v>42</v>
      </c>
      <c r="D4348" s="1">
        <v>68.357142857142861</v>
      </c>
      <c r="E4348">
        <v>19</v>
      </c>
    </row>
    <row r="4349" spans="1:5" ht="15.75" x14ac:dyDescent="0.25">
      <c r="A4349" t="s">
        <v>4356</v>
      </c>
      <c r="B4349">
        <v>52</v>
      </c>
      <c r="C4349">
        <v>40</v>
      </c>
      <c r="D4349" s="1">
        <v>143.07317073170731</v>
      </c>
      <c r="E4349">
        <v>4</v>
      </c>
    </row>
    <row r="4350" spans="1:5" ht="15.75" x14ac:dyDescent="0.25">
      <c r="A4350" t="s">
        <v>4357</v>
      </c>
      <c r="B4350">
        <v>52</v>
      </c>
      <c r="C4350">
        <v>42</v>
      </c>
      <c r="D4350" s="1">
        <v>41.186046511627907</v>
      </c>
      <c r="E4350">
        <v>5</v>
      </c>
    </row>
    <row r="4351" spans="1:5" ht="15.75" x14ac:dyDescent="0.25">
      <c r="A4351" t="s">
        <v>4358</v>
      </c>
      <c r="B4351">
        <v>52</v>
      </c>
      <c r="C4351">
        <v>44</v>
      </c>
      <c r="D4351" s="1">
        <v>36.25714285714286</v>
      </c>
      <c r="E4351">
        <v>13</v>
      </c>
    </row>
    <row r="4352" spans="1:5" ht="15.75" x14ac:dyDescent="0.25">
      <c r="A4352" t="s">
        <v>4359</v>
      </c>
      <c r="B4352">
        <v>52</v>
      </c>
      <c r="C4352">
        <v>41</v>
      </c>
      <c r="D4352" s="1">
        <v>69.534883720930239</v>
      </c>
      <c r="E4352">
        <v>9</v>
      </c>
    </row>
    <row r="4353" spans="1:5" ht="15.75" x14ac:dyDescent="0.25">
      <c r="A4353" t="s">
        <v>4360</v>
      </c>
      <c r="B4353">
        <v>52</v>
      </c>
      <c r="C4353">
        <v>34</v>
      </c>
      <c r="D4353" s="1">
        <v>83.918918918918919</v>
      </c>
      <c r="E4353">
        <v>23</v>
      </c>
    </row>
    <row r="4354" spans="1:5" ht="15.75" x14ac:dyDescent="0.25">
      <c r="A4354" t="s">
        <v>4361</v>
      </c>
      <c r="B4354">
        <v>52</v>
      </c>
      <c r="C4354">
        <v>46</v>
      </c>
      <c r="D4354" s="1">
        <v>35.545454545454547</v>
      </c>
      <c r="E4354">
        <v>6</v>
      </c>
    </row>
    <row r="4355" spans="1:5" ht="15.75" x14ac:dyDescent="0.25">
      <c r="A4355" t="s">
        <v>4362</v>
      </c>
      <c r="B4355">
        <v>52</v>
      </c>
      <c r="C4355">
        <v>42</v>
      </c>
      <c r="D4355" s="1">
        <v>77.421052631578945</v>
      </c>
      <c r="E4355">
        <v>32</v>
      </c>
    </row>
    <row r="4356" spans="1:5" ht="15.75" x14ac:dyDescent="0.25">
      <c r="A4356" t="s">
        <v>4363</v>
      </c>
      <c r="B4356">
        <v>51</v>
      </c>
      <c r="C4356">
        <v>42</v>
      </c>
      <c r="D4356" s="1">
        <v>40</v>
      </c>
      <c r="E4356">
        <v>0</v>
      </c>
    </row>
    <row r="4357" spans="1:5" ht="15.75" x14ac:dyDescent="0.25">
      <c r="A4357" t="s">
        <v>4364</v>
      </c>
      <c r="B4357">
        <v>51</v>
      </c>
      <c r="C4357">
        <v>26</v>
      </c>
      <c r="D4357" s="1">
        <v>70.341463414634148</v>
      </c>
      <c r="E4357">
        <v>7</v>
      </c>
    </row>
    <row r="4358" spans="1:5" ht="15.75" x14ac:dyDescent="0.25">
      <c r="A4358" t="s">
        <v>4365</v>
      </c>
      <c r="B4358">
        <v>51</v>
      </c>
      <c r="C4358">
        <v>44</v>
      </c>
      <c r="D4358" s="1">
        <v>13.3</v>
      </c>
      <c r="E4358">
        <v>4</v>
      </c>
    </row>
    <row r="4359" spans="1:5" ht="15.75" x14ac:dyDescent="0.25">
      <c r="A4359" t="s">
        <v>4366</v>
      </c>
      <c r="B4359">
        <v>51</v>
      </c>
      <c r="C4359">
        <v>43</v>
      </c>
      <c r="D4359" s="1">
        <v>83.82352941176471</v>
      </c>
      <c r="E4359">
        <v>41</v>
      </c>
    </row>
    <row r="4360" spans="1:5" ht="15.75" x14ac:dyDescent="0.25">
      <c r="A4360" t="s">
        <v>4367</v>
      </c>
      <c r="B4360">
        <v>51</v>
      </c>
      <c r="C4360">
        <v>48</v>
      </c>
      <c r="D4360" s="1">
        <v>41.1875</v>
      </c>
      <c r="E4360">
        <v>46</v>
      </c>
    </row>
    <row r="4361" spans="1:5" ht="15.75" x14ac:dyDescent="0.25">
      <c r="A4361" t="s">
        <v>4368</v>
      </c>
      <c r="B4361">
        <v>51</v>
      </c>
      <c r="C4361">
        <v>40</v>
      </c>
      <c r="D4361" s="1">
        <v>56.511111111111113</v>
      </c>
      <c r="E4361">
        <v>0</v>
      </c>
    </row>
    <row r="4362" spans="1:5" ht="15.75" x14ac:dyDescent="0.25">
      <c r="A4362" t="s">
        <v>4369</v>
      </c>
      <c r="B4362">
        <v>51</v>
      </c>
      <c r="C4362">
        <v>21</v>
      </c>
      <c r="D4362" s="1">
        <v>137.4</v>
      </c>
      <c r="E4362">
        <v>15</v>
      </c>
    </row>
    <row r="4363" spans="1:5" ht="15.75" x14ac:dyDescent="0.25">
      <c r="A4363" t="s">
        <v>4370</v>
      </c>
      <c r="B4363">
        <v>51</v>
      </c>
      <c r="C4363">
        <v>41</v>
      </c>
      <c r="D4363" s="1">
        <v>16.897959183673468</v>
      </c>
      <c r="E4363">
        <v>0</v>
      </c>
    </row>
    <row r="4364" spans="1:5" ht="15.75" x14ac:dyDescent="0.25">
      <c r="A4364" t="s">
        <v>4371</v>
      </c>
      <c r="B4364">
        <v>51</v>
      </c>
      <c r="C4364">
        <v>36</v>
      </c>
      <c r="D4364" s="1">
        <v>113.53846153846153</v>
      </c>
      <c r="E4364">
        <v>12</v>
      </c>
    </row>
    <row r="4365" spans="1:5" ht="15.75" x14ac:dyDescent="0.25">
      <c r="A4365" t="s">
        <v>4372</v>
      </c>
      <c r="B4365">
        <v>51</v>
      </c>
      <c r="C4365">
        <v>6</v>
      </c>
      <c r="D4365" s="1">
        <v>11.9375</v>
      </c>
      <c r="E4365">
        <v>0</v>
      </c>
    </row>
    <row r="4366" spans="1:5" ht="15.75" x14ac:dyDescent="0.25">
      <c r="A4366" t="s">
        <v>4373</v>
      </c>
      <c r="B4366">
        <v>51</v>
      </c>
      <c r="C4366">
        <v>8</v>
      </c>
      <c r="D4366" s="1">
        <v>8.8297872340425538</v>
      </c>
      <c r="E4366">
        <v>0</v>
      </c>
    </row>
    <row r="4367" spans="1:5" ht="15.75" x14ac:dyDescent="0.25">
      <c r="A4367" t="s">
        <v>4374</v>
      </c>
      <c r="B4367">
        <v>51</v>
      </c>
      <c r="C4367">
        <v>2</v>
      </c>
      <c r="D4367" s="1">
        <v>12.196078431372548</v>
      </c>
      <c r="E4367">
        <v>0</v>
      </c>
    </row>
    <row r="4368" spans="1:5" ht="15.75" x14ac:dyDescent="0.25">
      <c r="A4368" t="s">
        <v>4375</v>
      </c>
      <c r="B4368">
        <v>51</v>
      </c>
      <c r="C4368">
        <v>2</v>
      </c>
      <c r="D4368" s="1">
        <v>5.9019607843137258</v>
      </c>
      <c r="E4368">
        <v>0</v>
      </c>
    </row>
    <row r="4369" spans="1:5" ht="15.75" x14ac:dyDescent="0.25">
      <c r="A4369" t="s">
        <v>4376</v>
      </c>
      <c r="B4369">
        <v>51</v>
      </c>
      <c r="C4369">
        <v>49</v>
      </c>
      <c r="D4369" s="1">
        <v>81</v>
      </c>
      <c r="E4369">
        <v>45</v>
      </c>
    </row>
    <row r="4370" spans="1:5" ht="15.75" x14ac:dyDescent="0.25">
      <c r="A4370" t="s">
        <v>4377</v>
      </c>
      <c r="B4370">
        <v>51</v>
      </c>
      <c r="C4370">
        <v>35</v>
      </c>
      <c r="D4370" s="1">
        <v>95.970588235294116</v>
      </c>
      <c r="E4370">
        <v>14</v>
      </c>
    </row>
    <row r="4371" spans="1:5" ht="15.75" x14ac:dyDescent="0.25">
      <c r="A4371" t="s">
        <v>4378</v>
      </c>
      <c r="B4371">
        <v>51</v>
      </c>
      <c r="C4371">
        <v>46</v>
      </c>
      <c r="D4371" s="1">
        <v>913.66666666666663</v>
      </c>
      <c r="E4371">
        <v>32</v>
      </c>
    </row>
    <row r="4372" spans="1:5" ht="15.75" x14ac:dyDescent="0.25">
      <c r="A4372" t="s">
        <v>4379</v>
      </c>
      <c r="B4372">
        <v>51</v>
      </c>
      <c r="C4372">
        <v>42</v>
      </c>
      <c r="D4372" s="1">
        <v>180.03225806451613</v>
      </c>
      <c r="E4372">
        <v>12</v>
      </c>
    </row>
    <row r="4373" spans="1:5" ht="15.75" x14ac:dyDescent="0.25">
      <c r="A4373" t="s">
        <v>4380</v>
      </c>
      <c r="B4373">
        <v>51</v>
      </c>
      <c r="C4373">
        <v>31</v>
      </c>
      <c r="D4373" s="1">
        <v>38.6875</v>
      </c>
      <c r="E4373">
        <v>1</v>
      </c>
    </row>
    <row r="4374" spans="1:5" ht="15.75" x14ac:dyDescent="0.25">
      <c r="A4374" t="s">
        <v>4381</v>
      </c>
      <c r="B4374">
        <v>51</v>
      </c>
      <c r="C4374">
        <v>16</v>
      </c>
      <c r="D4374" s="1">
        <v>10.979166666666666</v>
      </c>
      <c r="E4374">
        <v>0</v>
      </c>
    </row>
    <row r="4375" spans="1:5" ht="15.75" x14ac:dyDescent="0.25">
      <c r="A4375" t="s">
        <v>4382</v>
      </c>
      <c r="B4375">
        <v>51</v>
      </c>
      <c r="C4375">
        <v>28</v>
      </c>
      <c r="D4375" s="1">
        <v>106.28947368421052</v>
      </c>
      <c r="E4375">
        <v>3</v>
      </c>
    </row>
    <row r="4376" spans="1:5" ht="15.75" x14ac:dyDescent="0.25">
      <c r="A4376" t="s">
        <v>4383</v>
      </c>
      <c r="B4376">
        <v>51</v>
      </c>
      <c r="C4376">
        <v>30</v>
      </c>
      <c r="D4376" s="1">
        <v>74.978723404255319</v>
      </c>
      <c r="E4376">
        <v>1</v>
      </c>
    </row>
    <row r="4377" spans="1:5" ht="15.75" x14ac:dyDescent="0.25">
      <c r="A4377" t="s">
        <v>4384</v>
      </c>
      <c r="B4377">
        <v>51</v>
      </c>
      <c r="C4377">
        <v>38</v>
      </c>
      <c r="D4377" s="1">
        <v>61.659090909090907</v>
      </c>
      <c r="E4377">
        <v>4</v>
      </c>
    </row>
    <row r="4378" spans="1:5" ht="15.75" x14ac:dyDescent="0.25">
      <c r="A4378" t="s">
        <v>4385</v>
      </c>
      <c r="B4378">
        <v>51</v>
      </c>
      <c r="C4378">
        <v>43</v>
      </c>
      <c r="D4378" s="1">
        <v>42.448979591836732</v>
      </c>
      <c r="E4378">
        <v>0</v>
      </c>
    </row>
    <row r="4379" spans="1:5" ht="15.75" x14ac:dyDescent="0.25">
      <c r="A4379" t="s">
        <v>4386</v>
      </c>
      <c r="B4379">
        <v>51</v>
      </c>
      <c r="C4379">
        <v>38</v>
      </c>
      <c r="D4379" s="1">
        <v>125.375</v>
      </c>
      <c r="E4379">
        <v>1</v>
      </c>
    </row>
    <row r="4380" spans="1:5" ht="15.75" x14ac:dyDescent="0.25">
      <c r="A4380" t="s">
        <v>4387</v>
      </c>
      <c r="B4380">
        <v>51</v>
      </c>
      <c r="C4380">
        <v>24</v>
      </c>
      <c r="D4380" s="1">
        <v>93.043478260869563</v>
      </c>
      <c r="E4380">
        <v>0</v>
      </c>
    </row>
    <row r="4381" spans="1:5" ht="15.75" x14ac:dyDescent="0.25">
      <c r="A4381" t="s">
        <v>4388</v>
      </c>
      <c r="B4381">
        <v>51</v>
      </c>
      <c r="C4381">
        <v>35</v>
      </c>
      <c r="D4381" s="1">
        <v>108.06060606060606</v>
      </c>
      <c r="E4381">
        <v>1</v>
      </c>
    </row>
    <row r="4382" spans="1:5" ht="15.75" x14ac:dyDescent="0.25">
      <c r="A4382" t="s">
        <v>4389</v>
      </c>
      <c r="B4382">
        <v>51</v>
      </c>
      <c r="C4382">
        <v>34</v>
      </c>
      <c r="D4382" s="1">
        <v>114.26315789473684</v>
      </c>
      <c r="E4382">
        <v>0</v>
      </c>
    </row>
    <row r="4383" spans="1:5" ht="15.75" x14ac:dyDescent="0.25">
      <c r="A4383" t="s">
        <v>4390</v>
      </c>
      <c r="B4383">
        <v>51</v>
      </c>
      <c r="C4383">
        <v>27</v>
      </c>
      <c r="D4383" s="1">
        <v>68.795454545454547</v>
      </c>
      <c r="E4383">
        <v>1</v>
      </c>
    </row>
    <row r="4384" spans="1:5" ht="15.75" x14ac:dyDescent="0.25">
      <c r="A4384" t="s">
        <v>4391</v>
      </c>
      <c r="B4384">
        <v>51</v>
      </c>
      <c r="C4384">
        <v>39</v>
      </c>
      <c r="D4384" s="1">
        <v>80.59574468085107</v>
      </c>
      <c r="E4384">
        <v>0</v>
      </c>
    </row>
    <row r="4385" spans="1:5" ht="15.75" x14ac:dyDescent="0.25">
      <c r="A4385" t="s">
        <v>4392</v>
      </c>
      <c r="B4385">
        <v>51</v>
      </c>
      <c r="C4385">
        <v>45</v>
      </c>
      <c r="D4385" s="1">
        <v>61.045454545454547</v>
      </c>
      <c r="E4385">
        <v>0</v>
      </c>
    </row>
    <row r="4386" spans="1:5" ht="15.75" x14ac:dyDescent="0.25">
      <c r="A4386" t="s">
        <v>4393</v>
      </c>
      <c r="B4386">
        <v>51</v>
      </c>
      <c r="C4386">
        <v>40</v>
      </c>
      <c r="D4386" s="1">
        <v>88.097560975609753</v>
      </c>
      <c r="E4386">
        <v>24</v>
      </c>
    </row>
    <row r="4387" spans="1:5" ht="15.75" x14ac:dyDescent="0.25">
      <c r="A4387" t="s">
        <v>4394</v>
      </c>
      <c r="B4387">
        <v>51</v>
      </c>
      <c r="C4387">
        <v>36</v>
      </c>
      <c r="D4387" s="1">
        <v>12.6875</v>
      </c>
      <c r="E4387">
        <v>0</v>
      </c>
    </row>
    <row r="4388" spans="1:5" ht="15.75" x14ac:dyDescent="0.25">
      <c r="A4388" t="s">
        <v>4395</v>
      </c>
      <c r="B4388">
        <v>51</v>
      </c>
      <c r="C4388">
        <v>42</v>
      </c>
      <c r="D4388" s="1">
        <v>33.837837837837839</v>
      </c>
      <c r="E4388">
        <v>5</v>
      </c>
    </row>
    <row r="4389" spans="1:5" ht="15.75" x14ac:dyDescent="0.25">
      <c r="A4389" t="s">
        <v>4396</v>
      </c>
      <c r="B4389">
        <v>51</v>
      </c>
      <c r="C4389">
        <v>46</v>
      </c>
      <c r="D4389" s="1">
        <v>97.470588235294116</v>
      </c>
      <c r="E4389">
        <v>17</v>
      </c>
    </row>
    <row r="4390" spans="1:5" ht="15.75" x14ac:dyDescent="0.25">
      <c r="A4390" t="s">
        <v>4397</v>
      </c>
      <c r="B4390">
        <v>51</v>
      </c>
      <c r="C4390">
        <v>46</v>
      </c>
      <c r="D4390" s="1">
        <v>151.81818181818181</v>
      </c>
      <c r="E4390">
        <v>28</v>
      </c>
    </row>
    <row r="4391" spans="1:5" ht="15.75" x14ac:dyDescent="0.25">
      <c r="A4391" t="s">
        <v>4398</v>
      </c>
      <c r="B4391">
        <v>51</v>
      </c>
      <c r="C4391">
        <v>36</v>
      </c>
      <c r="D4391" s="1">
        <v>15.377777777777778</v>
      </c>
      <c r="E4391">
        <v>6</v>
      </c>
    </row>
    <row r="4392" spans="1:5" ht="15.75" x14ac:dyDescent="0.25">
      <c r="A4392" t="s">
        <v>4399</v>
      </c>
      <c r="B4392">
        <v>51</v>
      </c>
      <c r="C4392">
        <v>46</v>
      </c>
      <c r="D4392" s="1">
        <v>105.79411764705883</v>
      </c>
      <c r="E4392">
        <v>12</v>
      </c>
    </row>
    <row r="4393" spans="1:5" ht="15.75" x14ac:dyDescent="0.25">
      <c r="A4393" t="s">
        <v>4400</v>
      </c>
      <c r="B4393">
        <v>51</v>
      </c>
      <c r="C4393">
        <v>47</v>
      </c>
      <c r="D4393" s="1">
        <v>111.55882352941177</v>
      </c>
      <c r="E4393">
        <v>8</v>
      </c>
    </row>
    <row r="4394" spans="1:5" ht="15.75" x14ac:dyDescent="0.25">
      <c r="A4394" t="s">
        <v>4401</v>
      </c>
      <c r="B4394">
        <v>51</v>
      </c>
      <c r="C4394">
        <v>36</v>
      </c>
      <c r="D4394" s="1">
        <v>112.53658536585365</v>
      </c>
      <c r="E4394">
        <v>14</v>
      </c>
    </row>
    <row r="4395" spans="1:5" ht="15.75" x14ac:dyDescent="0.25">
      <c r="A4395" t="s">
        <v>4402</v>
      </c>
      <c r="B4395">
        <v>51</v>
      </c>
      <c r="C4395">
        <v>28</v>
      </c>
      <c r="D4395" s="1">
        <v>47.466666666666669</v>
      </c>
      <c r="E4395">
        <v>1</v>
      </c>
    </row>
    <row r="4396" spans="1:5" ht="15.75" x14ac:dyDescent="0.25">
      <c r="A4396" t="s">
        <v>4403</v>
      </c>
      <c r="B4396">
        <v>51</v>
      </c>
      <c r="C4396">
        <v>42</v>
      </c>
      <c r="D4396" s="1">
        <v>122.68421052631579</v>
      </c>
      <c r="E4396">
        <v>6</v>
      </c>
    </row>
    <row r="4397" spans="1:5" ht="15.75" x14ac:dyDescent="0.25">
      <c r="A4397" t="s">
        <v>4404</v>
      </c>
      <c r="B4397">
        <v>51</v>
      </c>
      <c r="C4397">
        <v>39</v>
      </c>
      <c r="D4397" s="1">
        <v>44.520833333333336</v>
      </c>
      <c r="E4397">
        <v>5</v>
      </c>
    </row>
    <row r="4398" spans="1:5" ht="15.75" x14ac:dyDescent="0.25">
      <c r="A4398" t="s">
        <v>4405</v>
      </c>
      <c r="B4398">
        <v>51</v>
      </c>
      <c r="C4398">
        <v>45</v>
      </c>
      <c r="D4398" s="1">
        <v>35.697674418604649</v>
      </c>
      <c r="E4398">
        <v>5</v>
      </c>
    </row>
    <row r="4399" spans="1:5" ht="15.75" x14ac:dyDescent="0.25">
      <c r="A4399" t="s">
        <v>4406</v>
      </c>
      <c r="B4399">
        <v>51</v>
      </c>
      <c r="C4399">
        <v>34</v>
      </c>
      <c r="D4399" s="1">
        <v>31.489795918367346</v>
      </c>
      <c r="E4399">
        <v>0</v>
      </c>
    </row>
    <row r="4400" spans="1:5" ht="15.75" x14ac:dyDescent="0.25">
      <c r="A4400" t="s">
        <v>4407</v>
      </c>
      <c r="B4400">
        <v>51</v>
      </c>
      <c r="C4400">
        <v>43</v>
      </c>
      <c r="D4400" s="1">
        <v>50.355555555555554</v>
      </c>
      <c r="E4400">
        <v>0</v>
      </c>
    </row>
    <row r="4401" spans="1:5" ht="15.75" x14ac:dyDescent="0.25">
      <c r="A4401" t="s">
        <v>4408</v>
      </c>
      <c r="B4401">
        <v>51</v>
      </c>
      <c r="C4401">
        <v>48</v>
      </c>
      <c r="D4401" s="1">
        <v>53.813953488372093</v>
      </c>
      <c r="E4401">
        <v>3</v>
      </c>
    </row>
    <row r="4402" spans="1:5" ht="15.75" x14ac:dyDescent="0.25">
      <c r="A4402" t="s">
        <v>4409</v>
      </c>
      <c r="B4402">
        <v>51</v>
      </c>
      <c r="C4402">
        <v>45</v>
      </c>
      <c r="D4402" s="1">
        <v>118.17391304347827</v>
      </c>
      <c r="E4402">
        <v>4</v>
      </c>
    </row>
    <row r="4403" spans="1:5" ht="15.75" x14ac:dyDescent="0.25">
      <c r="A4403" t="s">
        <v>4410</v>
      </c>
      <c r="B4403">
        <v>51</v>
      </c>
      <c r="C4403">
        <v>45</v>
      </c>
      <c r="D4403" s="1">
        <v>22.816326530612244</v>
      </c>
      <c r="E4403">
        <v>2</v>
      </c>
    </row>
    <row r="4404" spans="1:5" ht="15.75" x14ac:dyDescent="0.25">
      <c r="A4404" t="s">
        <v>4411</v>
      </c>
      <c r="B4404">
        <v>51</v>
      </c>
      <c r="C4404">
        <v>38</v>
      </c>
      <c r="D4404" s="1">
        <v>98.022727272727266</v>
      </c>
      <c r="E4404">
        <v>1</v>
      </c>
    </row>
    <row r="4405" spans="1:5" ht="15.75" x14ac:dyDescent="0.25">
      <c r="A4405" t="s">
        <v>4412</v>
      </c>
      <c r="B4405">
        <v>51</v>
      </c>
      <c r="C4405">
        <v>38</v>
      </c>
      <c r="D4405" s="1">
        <v>46.666666666666664</v>
      </c>
      <c r="E4405">
        <v>1</v>
      </c>
    </row>
    <row r="4406" spans="1:5" ht="15.75" x14ac:dyDescent="0.25">
      <c r="A4406" t="s">
        <v>4413</v>
      </c>
      <c r="B4406">
        <v>51</v>
      </c>
      <c r="C4406">
        <v>44</v>
      </c>
      <c r="D4406" s="1">
        <v>52.358974358974358</v>
      </c>
      <c r="E4406">
        <v>1</v>
      </c>
    </row>
    <row r="4407" spans="1:5" ht="15.75" x14ac:dyDescent="0.25">
      <c r="A4407" t="s">
        <v>4414</v>
      </c>
      <c r="B4407">
        <v>51</v>
      </c>
      <c r="C4407">
        <v>50</v>
      </c>
      <c r="D4407" s="1">
        <v>155.14285714285714</v>
      </c>
      <c r="E4407">
        <v>43</v>
      </c>
    </row>
    <row r="4408" spans="1:5" ht="15.75" x14ac:dyDescent="0.25">
      <c r="A4408" t="s">
        <v>4415</v>
      </c>
      <c r="B4408">
        <v>51</v>
      </c>
      <c r="C4408">
        <v>45</v>
      </c>
      <c r="D4408" s="1">
        <v>44.404255319148938</v>
      </c>
      <c r="E4408">
        <v>3</v>
      </c>
    </row>
    <row r="4409" spans="1:5" ht="15.75" x14ac:dyDescent="0.25">
      <c r="A4409" t="s">
        <v>4416</v>
      </c>
      <c r="B4409">
        <v>51</v>
      </c>
      <c r="C4409">
        <v>42</v>
      </c>
      <c r="D4409" s="1">
        <v>88.16</v>
      </c>
      <c r="E4409">
        <v>1</v>
      </c>
    </row>
    <row r="4410" spans="1:5" ht="15.75" x14ac:dyDescent="0.25">
      <c r="A4410" t="s">
        <v>4417</v>
      </c>
      <c r="B4410">
        <v>51</v>
      </c>
      <c r="C4410">
        <v>41</v>
      </c>
      <c r="D4410" s="1">
        <v>17.972222222222221</v>
      </c>
      <c r="E4410">
        <v>16</v>
      </c>
    </row>
    <row r="4411" spans="1:5" ht="15.75" x14ac:dyDescent="0.25">
      <c r="A4411" t="s">
        <v>4418</v>
      </c>
      <c r="B4411">
        <v>51</v>
      </c>
      <c r="C4411">
        <v>37</v>
      </c>
      <c r="D4411" s="1">
        <v>18.456521739130434</v>
      </c>
      <c r="E4411">
        <v>5</v>
      </c>
    </row>
    <row r="4412" spans="1:5" ht="15.75" x14ac:dyDescent="0.25">
      <c r="A4412" t="s">
        <v>4419</v>
      </c>
      <c r="B4412">
        <v>51</v>
      </c>
      <c r="C4412">
        <v>36</v>
      </c>
      <c r="D4412" s="1">
        <v>27.774999999999999</v>
      </c>
      <c r="E4412">
        <v>18</v>
      </c>
    </row>
    <row r="4413" spans="1:5" ht="15.75" x14ac:dyDescent="0.25">
      <c r="A4413" t="s">
        <v>4420</v>
      </c>
      <c r="B4413">
        <v>51</v>
      </c>
      <c r="C4413">
        <v>46</v>
      </c>
      <c r="D4413" s="1">
        <v>115.86666666666666</v>
      </c>
      <c r="E4413">
        <v>19</v>
      </c>
    </row>
    <row r="4414" spans="1:5" ht="15.75" x14ac:dyDescent="0.25">
      <c r="A4414" t="s">
        <v>4421</v>
      </c>
      <c r="B4414">
        <v>51</v>
      </c>
      <c r="C4414">
        <v>30</v>
      </c>
      <c r="D4414" s="1">
        <v>81.538461538461533</v>
      </c>
      <c r="E4414">
        <v>25</v>
      </c>
    </row>
    <row r="4415" spans="1:5" ht="15.75" x14ac:dyDescent="0.25">
      <c r="A4415" t="s">
        <v>4422</v>
      </c>
      <c r="B4415">
        <v>51</v>
      </c>
      <c r="C4415">
        <v>29</v>
      </c>
      <c r="D4415" s="1">
        <v>202.71428571428572</v>
      </c>
      <c r="E4415">
        <v>17</v>
      </c>
    </row>
    <row r="4416" spans="1:5" ht="15.75" x14ac:dyDescent="0.25">
      <c r="A4416" t="s">
        <v>4423</v>
      </c>
      <c r="B4416">
        <v>51</v>
      </c>
      <c r="C4416">
        <v>30</v>
      </c>
      <c r="D4416" s="1">
        <v>104.79411764705883</v>
      </c>
      <c r="E4416">
        <v>18</v>
      </c>
    </row>
    <row r="4417" spans="1:5" ht="15.75" x14ac:dyDescent="0.25">
      <c r="A4417" t="s">
        <v>4424</v>
      </c>
      <c r="B4417">
        <v>51</v>
      </c>
      <c r="C4417">
        <v>25</v>
      </c>
      <c r="D4417" s="1">
        <v>243.63414634146341</v>
      </c>
      <c r="E4417">
        <v>8</v>
      </c>
    </row>
    <row r="4418" spans="1:5" ht="15.75" x14ac:dyDescent="0.25">
      <c r="A4418" t="s">
        <v>4425</v>
      </c>
      <c r="B4418">
        <v>51</v>
      </c>
      <c r="C4418">
        <v>34</v>
      </c>
      <c r="D4418" s="1">
        <v>210.0344827586207</v>
      </c>
      <c r="E4418">
        <v>18</v>
      </c>
    </row>
    <row r="4419" spans="1:5" ht="15.75" x14ac:dyDescent="0.25">
      <c r="A4419" t="s">
        <v>4426</v>
      </c>
      <c r="B4419">
        <v>51</v>
      </c>
      <c r="C4419">
        <v>34</v>
      </c>
      <c r="D4419" s="1">
        <v>136.06451612903226</v>
      </c>
      <c r="E4419">
        <v>15</v>
      </c>
    </row>
    <row r="4420" spans="1:5" ht="15.75" x14ac:dyDescent="0.25">
      <c r="A4420" t="s">
        <v>4427</v>
      </c>
      <c r="B4420">
        <v>51</v>
      </c>
      <c r="C4420">
        <v>42</v>
      </c>
      <c r="D4420" s="1">
        <v>239.10526315789474</v>
      </c>
      <c r="E4420">
        <v>36</v>
      </c>
    </row>
    <row r="4421" spans="1:5" ht="15.75" x14ac:dyDescent="0.25">
      <c r="A4421" t="s">
        <v>4428</v>
      </c>
      <c r="B4421">
        <v>51</v>
      </c>
      <c r="C4421">
        <v>35</v>
      </c>
      <c r="D4421" s="1">
        <v>142.07142857142858</v>
      </c>
      <c r="E4421">
        <v>23</v>
      </c>
    </row>
    <row r="4422" spans="1:5" ht="15.75" x14ac:dyDescent="0.25">
      <c r="A4422" t="s">
        <v>4429</v>
      </c>
      <c r="B4422">
        <v>50</v>
      </c>
      <c r="C4422">
        <v>42</v>
      </c>
      <c r="D4422" s="1">
        <v>33.666666666666664</v>
      </c>
      <c r="E4422">
        <v>27</v>
      </c>
    </row>
    <row r="4423" spans="1:5" ht="15.75" x14ac:dyDescent="0.25">
      <c r="A4423" t="s">
        <v>4430</v>
      </c>
      <c r="B4423">
        <v>50</v>
      </c>
      <c r="C4423">
        <v>44</v>
      </c>
      <c r="D4423" s="1">
        <v>167.16666666666666</v>
      </c>
      <c r="E4423">
        <v>43</v>
      </c>
    </row>
    <row r="4424" spans="1:5" ht="15.75" x14ac:dyDescent="0.25">
      <c r="A4424" t="s">
        <v>4431</v>
      </c>
      <c r="B4424">
        <v>50</v>
      </c>
      <c r="C4424">
        <v>46</v>
      </c>
      <c r="D4424" s="1">
        <v>76.375</v>
      </c>
      <c r="E4424">
        <v>33</v>
      </c>
    </row>
    <row r="4425" spans="1:5" ht="15.75" x14ac:dyDescent="0.25">
      <c r="A4425" t="s">
        <v>4432</v>
      </c>
      <c r="B4425">
        <v>50</v>
      </c>
      <c r="C4425">
        <v>43</v>
      </c>
      <c r="D4425" s="1">
        <v>212.6</v>
      </c>
      <c r="E4425">
        <v>38</v>
      </c>
    </row>
    <row r="4426" spans="1:5" ht="15.75" x14ac:dyDescent="0.25">
      <c r="A4426" t="s">
        <v>4433</v>
      </c>
      <c r="B4426">
        <v>50</v>
      </c>
      <c r="C4426">
        <v>43</v>
      </c>
      <c r="D4426" s="1">
        <v>15.571428571428571</v>
      </c>
      <c r="E4426">
        <v>43</v>
      </c>
    </row>
    <row r="4427" spans="1:5" ht="15.75" x14ac:dyDescent="0.25">
      <c r="A4427" t="s">
        <v>4434</v>
      </c>
      <c r="B4427">
        <v>50</v>
      </c>
      <c r="C4427">
        <v>33</v>
      </c>
      <c r="D4427" s="1">
        <v>63.4</v>
      </c>
      <c r="E4427">
        <v>1</v>
      </c>
    </row>
    <row r="4428" spans="1:5" ht="15.75" x14ac:dyDescent="0.25">
      <c r="A4428" t="s">
        <v>4435</v>
      </c>
      <c r="B4428">
        <v>50</v>
      </c>
      <c r="C4428">
        <v>18</v>
      </c>
      <c r="D4428" s="1">
        <v>132.4</v>
      </c>
      <c r="E4428">
        <v>2</v>
      </c>
    </row>
    <row r="4429" spans="1:5" ht="15.75" x14ac:dyDescent="0.25">
      <c r="A4429" t="s">
        <v>4436</v>
      </c>
      <c r="B4429">
        <v>50</v>
      </c>
      <c r="C4429">
        <v>31</v>
      </c>
      <c r="D4429" s="1">
        <v>77.720930232558146</v>
      </c>
      <c r="E4429">
        <v>3</v>
      </c>
    </row>
    <row r="4430" spans="1:5" ht="15.75" x14ac:dyDescent="0.25">
      <c r="A4430" t="s">
        <v>4437</v>
      </c>
      <c r="B4430">
        <v>50</v>
      </c>
      <c r="C4430">
        <v>34</v>
      </c>
      <c r="D4430" s="1">
        <v>101.54347826086956</v>
      </c>
      <c r="E4430">
        <v>3</v>
      </c>
    </row>
    <row r="4431" spans="1:5" ht="15.75" x14ac:dyDescent="0.25">
      <c r="A4431" t="s">
        <v>4438</v>
      </c>
      <c r="B4431">
        <v>50</v>
      </c>
      <c r="C4431">
        <v>19</v>
      </c>
      <c r="D4431" s="1">
        <v>11.073170731707316</v>
      </c>
      <c r="E4431">
        <v>1</v>
      </c>
    </row>
    <row r="4432" spans="1:5" ht="15.75" x14ac:dyDescent="0.25">
      <c r="A4432" t="s">
        <v>4439</v>
      </c>
      <c r="B4432">
        <v>50</v>
      </c>
      <c r="C4432">
        <v>47</v>
      </c>
      <c r="D4432" s="1">
        <v>264.77272727272725</v>
      </c>
      <c r="E4432">
        <v>25</v>
      </c>
    </row>
    <row r="4433" spans="1:5" ht="15.75" x14ac:dyDescent="0.25">
      <c r="A4433" t="s">
        <v>4440</v>
      </c>
      <c r="B4433">
        <v>50</v>
      </c>
      <c r="C4433">
        <v>45</v>
      </c>
      <c r="D4433" s="1">
        <v>128.76923076923077</v>
      </c>
      <c r="E4433">
        <v>27</v>
      </c>
    </row>
    <row r="4434" spans="1:5" ht="15.75" x14ac:dyDescent="0.25">
      <c r="A4434" t="s">
        <v>4441</v>
      </c>
      <c r="B4434">
        <v>50</v>
      </c>
      <c r="C4434">
        <v>46</v>
      </c>
      <c r="D4434" s="1">
        <v>30.978723404255319</v>
      </c>
      <c r="E4434">
        <v>2</v>
      </c>
    </row>
    <row r="4435" spans="1:5" ht="15.75" x14ac:dyDescent="0.25">
      <c r="A4435" t="s">
        <v>4442</v>
      </c>
      <c r="B4435">
        <v>50</v>
      </c>
      <c r="C4435">
        <v>37</v>
      </c>
      <c r="D4435" s="1">
        <v>59.723404255319146</v>
      </c>
      <c r="E4435">
        <v>1</v>
      </c>
    </row>
    <row r="4436" spans="1:5" ht="15.75" x14ac:dyDescent="0.25">
      <c r="A4436" t="s">
        <v>4443</v>
      </c>
      <c r="B4436">
        <v>50</v>
      </c>
      <c r="C4436">
        <v>32</v>
      </c>
      <c r="D4436" s="1">
        <v>38.88095238095238</v>
      </c>
      <c r="E4436">
        <v>0</v>
      </c>
    </row>
    <row r="4437" spans="1:5" ht="15.75" x14ac:dyDescent="0.25">
      <c r="A4437" t="s">
        <v>4444</v>
      </c>
      <c r="B4437">
        <v>50</v>
      </c>
      <c r="C4437">
        <v>40</v>
      </c>
      <c r="D4437" s="1">
        <v>52.04081632653061</v>
      </c>
      <c r="E4437">
        <v>1</v>
      </c>
    </row>
    <row r="4438" spans="1:5" ht="15.75" x14ac:dyDescent="0.25">
      <c r="A4438" t="s">
        <v>4445</v>
      </c>
      <c r="B4438">
        <v>50</v>
      </c>
      <c r="C4438">
        <v>34</v>
      </c>
      <c r="D4438" s="1">
        <v>47.780487804878049</v>
      </c>
      <c r="E4438">
        <v>1</v>
      </c>
    </row>
    <row r="4439" spans="1:5" ht="15.75" x14ac:dyDescent="0.25">
      <c r="A4439" t="s">
        <v>4446</v>
      </c>
      <c r="B4439">
        <v>50</v>
      </c>
      <c r="C4439">
        <v>38</v>
      </c>
      <c r="D4439" s="1">
        <v>69.045454545454547</v>
      </c>
      <c r="E4439">
        <v>1</v>
      </c>
    </row>
    <row r="4440" spans="1:5" ht="15.75" x14ac:dyDescent="0.25">
      <c r="A4440" t="s">
        <v>4447</v>
      </c>
      <c r="B4440">
        <v>50</v>
      </c>
      <c r="C4440">
        <v>48</v>
      </c>
      <c r="D4440" s="1">
        <v>26.128205128205128</v>
      </c>
      <c r="E4440">
        <v>1</v>
      </c>
    </row>
    <row r="4441" spans="1:5" ht="15.75" x14ac:dyDescent="0.25">
      <c r="A4441" t="s">
        <v>4448</v>
      </c>
      <c r="B4441">
        <v>50</v>
      </c>
      <c r="C4441">
        <v>40</v>
      </c>
      <c r="D4441" s="1">
        <v>55.425531914893618</v>
      </c>
      <c r="E4441">
        <v>0</v>
      </c>
    </row>
    <row r="4442" spans="1:5" ht="15.75" x14ac:dyDescent="0.25">
      <c r="A4442" t="s">
        <v>4449</v>
      </c>
      <c r="B4442">
        <v>50</v>
      </c>
      <c r="C4442">
        <v>42</v>
      </c>
      <c r="D4442" s="1">
        <v>48.604651162790695</v>
      </c>
      <c r="E4442">
        <v>2</v>
      </c>
    </row>
    <row r="4443" spans="1:5" ht="15.75" x14ac:dyDescent="0.25">
      <c r="A4443" t="s">
        <v>4450</v>
      </c>
      <c r="B4443">
        <v>50</v>
      </c>
      <c r="C4443">
        <v>37</v>
      </c>
      <c r="D4443" s="1">
        <v>31.046511627906977</v>
      </c>
      <c r="E4443">
        <v>1</v>
      </c>
    </row>
    <row r="4444" spans="1:5" ht="15.75" x14ac:dyDescent="0.25">
      <c r="A4444" t="s">
        <v>4451</v>
      </c>
      <c r="B4444">
        <v>50</v>
      </c>
      <c r="C4444">
        <v>30</v>
      </c>
      <c r="D4444" s="1">
        <v>131.1</v>
      </c>
      <c r="E4444">
        <v>6</v>
      </c>
    </row>
    <row r="4445" spans="1:5" ht="15.75" x14ac:dyDescent="0.25">
      <c r="A4445" t="s">
        <v>4452</v>
      </c>
      <c r="B4445">
        <v>50</v>
      </c>
      <c r="C4445">
        <v>40</v>
      </c>
      <c r="D4445" s="1">
        <v>75.972972972972968</v>
      </c>
      <c r="E4445">
        <v>7</v>
      </c>
    </row>
    <row r="4446" spans="1:5" ht="15.75" x14ac:dyDescent="0.25">
      <c r="A4446" t="s">
        <v>4453</v>
      </c>
      <c r="B4446">
        <v>50</v>
      </c>
      <c r="C4446">
        <v>34</v>
      </c>
      <c r="D4446" s="1">
        <v>28.102564102564102</v>
      </c>
      <c r="E4446">
        <v>16</v>
      </c>
    </row>
    <row r="4447" spans="1:5" ht="15.75" x14ac:dyDescent="0.25">
      <c r="A4447" t="s">
        <v>4454</v>
      </c>
      <c r="B4447">
        <v>50</v>
      </c>
      <c r="C4447">
        <v>46</v>
      </c>
      <c r="D4447" s="1">
        <v>78.307692307692307</v>
      </c>
      <c r="E4447">
        <v>6</v>
      </c>
    </row>
    <row r="4448" spans="1:5" ht="15.75" x14ac:dyDescent="0.25">
      <c r="A4448" t="s">
        <v>4455</v>
      </c>
      <c r="B4448">
        <v>50</v>
      </c>
      <c r="C4448">
        <v>37</v>
      </c>
      <c r="D4448" s="1">
        <v>45.5625</v>
      </c>
      <c r="E4448">
        <v>1</v>
      </c>
    </row>
    <row r="4449" spans="1:5" ht="15.75" x14ac:dyDescent="0.25">
      <c r="A4449" t="s">
        <v>4456</v>
      </c>
      <c r="B4449">
        <v>50</v>
      </c>
      <c r="C4449">
        <v>38</v>
      </c>
      <c r="D4449" s="1">
        <v>132.52777777777777</v>
      </c>
      <c r="E4449">
        <v>4</v>
      </c>
    </row>
    <row r="4450" spans="1:5" ht="15.75" x14ac:dyDescent="0.25">
      <c r="A4450" t="s">
        <v>4457</v>
      </c>
      <c r="B4450">
        <v>50</v>
      </c>
      <c r="C4450">
        <v>40</v>
      </c>
      <c r="D4450" s="1">
        <v>33.321428571428569</v>
      </c>
      <c r="E4450">
        <v>25</v>
      </c>
    </row>
    <row r="4451" spans="1:5" ht="15.75" x14ac:dyDescent="0.25">
      <c r="A4451" t="s">
        <v>4458</v>
      </c>
      <c r="B4451">
        <v>50</v>
      </c>
      <c r="C4451">
        <v>41</v>
      </c>
      <c r="D4451" s="1">
        <v>133.08823529411765</v>
      </c>
      <c r="E4451">
        <v>17</v>
      </c>
    </row>
    <row r="4452" spans="1:5" ht="15.75" x14ac:dyDescent="0.25">
      <c r="A4452" t="s">
        <v>4459</v>
      </c>
      <c r="B4452">
        <v>50</v>
      </c>
      <c r="C4452">
        <v>42</v>
      </c>
      <c r="D4452" s="1">
        <v>75.714285714285708</v>
      </c>
      <c r="E4452">
        <v>5</v>
      </c>
    </row>
    <row r="4453" spans="1:5" ht="15.75" x14ac:dyDescent="0.25">
      <c r="A4453" t="s">
        <v>4460</v>
      </c>
      <c r="B4453">
        <v>50</v>
      </c>
      <c r="C4453">
        <v>41</v>
      </c>
      <c r="D4453" s="1">
        <v>47.555555555555557</v>
      </c>
      <c r="E4453">
        <v>14</v>
      </c>
    </row>
    <row r="4454" spans="1:5" ht="15.75" x14ac:dyDescent="0.25">
      <c r="A4454" t="s">
        <v>4461</v>
      </c>
      <c r="B4454">
        <v>50</v>
      </c>
      <c r="C4454">
        <v>29</v>
      </c>
      <c r="D4454" s="1">
        <v>11.104166666666666</v>
      </c>
      <c r="E4454">
        <v>2</v>
      </c>
    </row>
    <row r="4455" spans="1:5" ht="15.75" x14ac:dyDescent="0.25">
      <c r="A4455" t="s">
        <v>4462</v>
      </c>
      <c r="B4455">
        <v>50</v>
      </c>
      <c r="C4455">
        <v>43</v>
      </c>
      <c r="D4455" s="1">
        <v>94.558823529411768</v>
      </c>
      <c r="E4455">
        <v>11</v>
      </c>
    </row>
    <row r="4456" spans="1:5" ht="15.75" x14ac:dyDescent="0.25">
      <c r="A4456" t="s">
        <v>4463</v>
      </c>
      <c r="B4456">
        <v>50</v>
      </c>
      <c r="C4456">
        <v>39</v>
      </c>
      <c r="D4456" s="1">
        <v>59.511111111111113</v>
      </c>
      <c r="E4456">
        <v>2</v>
      </c>
    </row>
    <row r="4457" spans="1:5" ht="15.75" x14ac:dyDescent="0.25">
      <c r="A4457" t="s">
        <v>4464</v>
      </c>
      <c r="B4457">
        <v>50</v>
      </c>
      <c r="C4457">
        <v>33</v>
      </c>
      <c r="D4457" s="1">
        <v>72.304347826086953</v>
      </c>
      <c r="E4457">
        <v>4</v>
      </c>
    </row>
    <row r="4458" spans="1:5" ht="15.75" x14ac:dyDescent="0.25">
      <c r="A4458" t="s">
        <v>4465</v>
      </c>
      <c r="B4458">
        <v>50</v>
      </c>
      <c r="C4458">
        <v>46</v>
      </c>
      <c r="D4458" s="1">
        <v>109.30769230769231</v>
      </c>
      <c r="E4458">
        <v>1</v>
      </c>
    </row>
    <row r="4459" spans="1:5" ht="15.75" x14ac:dyDescent="0.25">
      <c r="A4459" t="s">
        <v>4466</v>
      </c>
      <c r="B4459">
        <v>50</v>
      </c>
      <c r="C4459">
        <v>44</v>
      </c>
      <c r="D4459" s="1">
        <v>98.023255813953483</v>
      </c>
      <c r="E4459">
        <v>8</v>
      </c>
    </row>
    <row r="4460" spans="1:5" ht="15.75" x14ac:dyDescent="0.25">
      <c r="A4460" t="s">
        <v>4467</v>
      </c>
      <c r="B4460">
        <v>50</v>
      </c>
      <c r="C4460">
        <v>41</v>
      </c>
      <c r="D4460" s="1">
        <v>64.357142857142861</v>
      </c>
      <c r="E4460">
        <v>5</v>
      </c>
    </row>
    <row r="4461" spans="1:5" ht="15.75" x14ac:dyDescent="0.25">
      <c r="A4461" t="s">
        <v>4468</v>
      </c>
      <c r="B4461">
        <v>50</v>
      </c>
      <c r="C4461">
        <v>41</v>
      </c>
      <c r="D4461" s="1">
        <v>33.04081632653061</v>
      </c>
      <c r="E4461">
        <v>0</v>
      </c>
    </row>
    <row r="4462" spans="1:5" ht="15.75" x14ac:dyDescent="0.25">
      <c r="A4462" t="s">
        <v>4469</v>
      </c>
      <c r="B4462">
        <v>50</v>
      </c>
      <c r="C4462">
        <v>44</v>
      </c>
      <c r="D4462" s="1">
        <v>70.738095238095241</v>
      </c>
      <c r="E4462">
        <v>2</v>
      </c>
    </row>
    <row r="4463" spans="1:5" ht="15.75" x14ac:dyDescent="0.25">
      <c r="A4463" t="s">
        <v>4470</v>
      </c>
      <c r="B4463">
        <v>50</v>
      </c>
      <c r="C4463">
        <v>40</v>
      </c>
      <c r="D4463" s="1">
        <v>87.583333333333329</v>
      </c>
      <c r="E4463">
        <v>15</v>
      </c>
    </row>
    <row r="4464" spans="1:5" ht="15.75" x14ac:dyDescent="0.25">
      <c r="A4464" t="s">
        <v>4471</v>
      </c>
      <c r="B4464">
        <v>50</v>
      </c>
      <c r="C4464">
        <v>35</v>
      </c>
      <c r="D4464" s="1">
        <v>18.974358974358974</v>
      </c>
      <c r="E4464">
        <v>8</v>
      </c>
    </row>
    <row r="4465" spans="1:5" ht="15.75" x14ac:dyDescent="0.25">
      <c r="A4465" t="s">
        <v>4472</v>
      </c>
      <c r="B4465">
        <v>50</v>
      </c>
      <c r="C4465">
        <v>39</v>
      </c>
      <c r="D4465" s="1">
        <v>158</v>
      </c>
      <c r="E4465">
        <v>11</v>
      </c>
    </row>
    <row r="4466" spans="1:5" ht="15.75" x14ac:dyDescent="0.25">
      <c r="A4466" t="s">
        <v>4473</v>
      </c>
      <c r="B4466">
        <v>50</v>
      </c>
      <c r="C4466">
        <v>36</v>
      </c>
      <c r="D4466" s="1">
        <v>46.878048780487802</v>
      </c>
      <c r="E4466">
        <v>2</v>
      </c>
    </row>
    <row r="4467" spans="1:5" ht="15.75" x14ac:dyDescent="0.25">
      <c r="A4467" t="s">
        <v>4474</v>
      </c>
      <c r="B4467">
        <v>50</v>
      </c>
      <c r="C4467">
        <v>41</v>
      </c>
      <c r="D4467" s="1">
        <v>23.097560975609756</v>
      </c>
      <c r="E4467">
        <v>4</v>
      </c>
    </row>
    <row r="4468" spans="1:5" ht="15.75" x14ac:dyDescent="0.25">
      <c r="A4468" t="s">
        <v>4475</v>
      </c>
      <c r="B4468">
        <v>50</v>
      </c>
      <c r="C4468">
        <v>44</v>
      </c>
      <c r="D4468" s="1">
        <v>21.410256410256409</v>
      </c>
      <c r="E4468">
        <v>6</v>
      </c>
    </row>
    <row r="4469" spans="1:5" ht="15.75" x14ac:dyDescent="0.25">
      <c r="A4469" t="s">
        <v>4476</v>
      </c>
      <c r="B4469">
        <v>50</v>
      </c>
      <c r="C4469">
        <v>34</v>
      </c>
      <c r="D4469" s="1">
        <v>34.166666666666664</v>
      </c>
      <c r="E4469">
        <v>3</v>
      </c>
    </row>
    <row r="4470" spans="1:5" ht="15.75" x14ac:dyDescent="0.25">
      <c r="A4470" t="s">
        <v>4477</v>
      </c>
      <c r="B4470">
        <v>50</v>
      </c>
      <c r="C4470">
        <v>47</v>
      </c>
      <c r="D4470" s="1">
        <v>205.75862068965517</v>
      </c>
      <c r="E4470">
        <v>16</v>
      </c>
    </row>
    <row r="4471" spans="1:5" ht="15.75" x14ac:dyDescent="0.25">
      <c r="A4471" t="s">
        <v>4478</v>
      </c>
      <c r="B4471">
        <v>50</v>
      </c>
      <c r="C4471">
        <v>29</v>
      </c>
      <c r="D4471" s="1">
        <v>109.67857142857143</v>
      </c>
      <c r="E4471">
        <v>19</v>
      </c>
    </row>
    <row r="4472" spans="1:5" ht="15.75" x14ac:dyDescent="0.25">
      <c r="A4472" t="s">
        <v>4479</v>
      </c>
      <c r="B4472">
        <v>50</v>
      </c>
      <c r="C4472">
        <v>41</v>
      </c>
      <c r="D4472" s="1">
        <v>191.5</v>
      </c>
      <c r="E4472">
        <v>24</v>
      </c>
    </row>
    <row r="4473" spans="1:5" ht="15.75" x14ac:dyDescent="0.25">
      <c r="A4473" t="s">
        <v>4480</v>
      </c>
      <c r="B4473">
        <v>50</v>
      </c>
      <c r="C4473">
        <v>38</v>
      </c>
      <c r="D4473" s="1">
        <v>69.4375</v>
      </c>
      <c r="E4473">
        <v>33</v>
      </c>
    </row>
    <row r="4474" spans="1:5" ht="15.75" x14ac:dyDescent="0.25">
      <c r="A4474" t="s">
        <v>4481</v>
      </c>
      <c r="B4474">
        <v>50</v>
      </c>
      <c r="C4474">
        <v>38</v>
      </c>
      <c r="D4474" s="1">
        <v>227.38235294117646</v>
      </c>
      <c r="E4474">
        <v>15</v>
      </c>
    </row>
    <row r="4475" spans="1:5" ht="15.75" x14ac:dyDescent="0.25">
      <c r="A4475" t="s">
        <v>4482</v>
      </c>
      <c r="B4475">
        <v>50</v>
      </c>
      <c r="C4475">
        <v>37</v>
      </c>
      <c r="D4475" s="1">
        <v>144.9655172413793</v>
      </c>
      <c r="E4475">
        <v>18</v>
      </c>
    </row>
    <row r="4476" spans="1:5" ht="15.75" x14ac:dyDescent="0.25">
      <c r="A4476" t="s">
        <v>4483</v>
      </c>
      <c r="B4476">
        <v>50</v>
      </c>
      <c r="C4476">
        <v>44</v>
      </c>
      <c r="D4476" s="1">
        <v>167.5</v>
      </c>
      <c r="E4476">
        <v>30</v>
      </c>
    </row>
    <row r="4477" spans="1:5" ht="15.75" x14ac:dyDescent="0.25">
      <c r="A4477" t="s">
        <v>4484</v>
      </c>
      <c r="B4477">
        <v>50</v>
      </c>
      <c r="C4477">
        <v>39</v>
      </c>
      <c r="D4477" s="1">
        <v>57.702702702702702</v>
      </c>
      <c r="E4477">
        <v>12</v>
      </c>
    </row>
    <row r="4478" spans="1:5" ht="15.75" x14ac:dyDescent="0.25">
      <c r="A4478" t="s">
        <v>4485</v>
      </c>
      <c r="B4478">
        <v>50</v>
      </c>
      <c r="C4478">
        <v>37</v>
      </c>
      <c r="D4478" s="1">
        <v>116.85714285714286</v>
      </c>
      <c r="E4478">
        <v>23</v>
      </c>
    </row>
    <row r="4479" spans="1:5" ht="15.75" x14ac:dyDescent="0.25">
      <c r="A4479" t="s">
        <v>4486</v>
      </c>
      <c r="B4479">
        <v>50</v>
      </c>
      <c r="C4479">
        <v>41</v>
      </c>
      <c r="D4479" s="1">
        <v>30.666666666666668</v>
      </c>
      <c r="E4479">
        <v>20</v>
      </c>
    </row>
    <row r="4480" spans="1:5" ht="15.75" x14ac:dyDescent="0.25">
      <c r="A4480" t="s">
        <v>4487</v>
      </c>
      <c r="B4480">
        <v>49</v>
      </c>
      <c r="C4480">
        <v>47</v>
      </c>
      <c r="D4480" s="1">
        <v>111.28571428571429</v>
      </c>
      <c r="E4480">
        <v>46</v>
      </c>
    </row>
    <row r="4481" spans="1:5" ht="15.75" x14ac:dyDescent="0.25">
      <c r="A4481" t="s">
        <v>4488</v>
      </c>
      <c r="B4481">
        <v>49</v>
      </c>
      <c r="C4481">
        <v>49</v>
      </c>
      <c r="D4481" s="1">
        <v>141.625</v>
      </c>
      <c r="E4481">
        <v>19</v>
      </c>
    </row>
    <row r="4482" spans="1:5" ht="15.75" x14ac:dyDescent="0.25">
      <c r="A4482" t="s">
        <v>4489</v>
      </c>
      <c r="B4482">
        <v>49</v>
      </c>
      <c r="C4482">
        <v>38</v>
      </c>
      <c r="D4482" s="1">
        <v>108</v>
      </c>
      <c r="E4482">
        <v>15</v>
      </c>
    </row>
    <row r="4483" spans="1:5" ht="15.75" x14ac:dyDescent="0.25">
      <c r="A4483" t="s">
        <v>4490</v>
      </c>
      <c r="B4483">
        <v>49</v>
      </c>
      <c r="C4483">
        <v>35</v>
      </c>
      <c r="D4483" s="1">
        <v>50.575757575757578</v>
      </c>
      <c r="E4483">
        <v>1</v>
      </c>
    </row>
    <row r="4484" spans="1:5" ht="15.75" x14ac:dyDescent="0.25">
      <c r="A4484" t="s">
        <v>4491</v>
      </c>
      <c r="B4484">
        <v>49</v>
      </c>
      <c r="C4484">
        <v>6</v>
      </c>
      <c r="D4484" s="1">
        <v>11.040816326530612</v>
      </c>
      <c r="E4484">
        <v>0</v>
      </c>
    </row>
    <row r="4485" spans="1:5" ht="15.75" x14ac:dyDescent="0.25">
      <c r="A4485" t="s">
        <v>4492</v>
      </c>
      <c r="B4485">
        <v>49</v>
      </c>
      <c r="C4485">
        <v>10</v>
      </c>
      <c r="D4485" s="1">
        <v>17.574468085106382</v>
      </c>
      <c r="E4485">
        <v>0</v>
      </c>
    </row>
    <row r="4486" spans="1:5" ht="15.75" x14ac:dyDescent="0.25">
      <c r="A4486" t="s">
        <v>4493</v>
      </c>
      <c r="B4486">
        <v>49</v>
      </c>
      <c r="C4486">
        <v>9</v>
      </c>
      <c r="D4486" s="1">
        <v>10.76595744680851</v>
      </c>
      <c r="E4486">
        <v>0</v>
      </c>
    </row>
    <row r="4487" spans="1:5" ht="15.75" x14ac:dyDescent="0.25">
      <c r="A4487" t="s">
        <v>4494</v>
      </c>
      <c r="B4487">
        <v>49</v>
      </c>
      <c r="C4487">
        <v>5</v>
      </c>
      <c r="D4487" s="1">
        <v>27.872340425531913</v>
      </c>
      <c r="E4487">
        <v>0</v>
      </c>
    </row>
    <row r="4488" spans="1:5" ht="15.75" x14ac:dyDescent="0.25">
      <c r="A4488" t="s">
        <v>4495</v>
      </c>
      <c r="B4488">
        <v>49</v>
      </c>
      <c r="C4488">
        <v>31</v>
      </c>
      <c r="D4488" s="1">
        <v>22.854166666666668</v>
      </c>
      <c r="E4488">
        <v>0</v>
      </c>
    </row>
    <row r="4489" spans="1:5" ht="15.75" x14ac:dyDescent="0.25">
      <c r="A4489" t="s">
        <v>4496</v>
      </c>
      <c r="B4489">
        <v>49</v>
      </c>
      <c r="C4489">
        <v>45</v>
      </c>
      <c r="D4489" s="1">
        <v>169.75</v>
      </c>
      <c r="E4489">
        <v>41</v>
      </c>
    </row>
    <row r="4490" spans="1:5" ht="15.75" x14ac:dyDescent="0.25">
      <c r="A4490" t="s">
        <v>4497</v>
      </c>
      <c r="B4490">
        <v>49</v>
      </c>
      <c r="C4490">
        <v>45</v>
      </c>
      <c r="D4490" s="1">
        <v>276.61538461538464</v>
      </c>
      <c r="E4490">
        <v>38</v>
      </c>
    </row>
    <row r="4491" spans="1:5" ht="15.75" x14ac:dyDescent="0.25">
      <c r="A4491" t="s">
        <v>4498</v>
      </c>
      <c r="B4491">
        <v>49</v>
      </c>
      <c r="C4491">
        <v>21</v>
      </c>
      <c r="D4491" s="1">
        <v>18.795918367346939</v>
      </c>
      <c r="E4491">
        <v>0</v>
      </c>
    </row>
    <row r="4492" spans="1:5" ht="15.75" x14ac:dyDescent="0.25">
      <c r="A4492" t="s">
        <v>4499</v>
      </c>
      <c r="B4492">
        <v>49</v>
      </c>
      <c r="C4492">
        <v>46</v>
      </c>
      <c r="D4492" s="1">
        <v>8.4897959183673475</v>
      </c>
      <c r="E4492">
        <v>3</v>
      </c>
    </row>
    <row r="4493" spans="1:5" ht="15.75" x14ac:dyDescent="0.25">
      <c r="A4493" t="s">
        <v>4500</v>
      </c>
      <c r="B4493">
        <v>49</v>
      </c>
      <c r="C4493">
        <v>35</v>
      </c>
      <c r="D4493" s="1">
        <v>38.56818181818182</v>
      </c>
      <c r="E4493">
        <v>0</v>
      </c>
    </row>
    <row r="4494" spans="1:5" ht="15.75" x14ac:dyDescent="0.25">
      <c r="A4494" t="s">
        <v>4501</v>
      </c>
      <c r="B4494">
        <v>49</v>
      </c>
      <c r="C4494">
        <v>28</v>
      </c>
      <c r="D4494" s="1">
        <v>41.456521739130437</v>
      </c>
      <c r="E4494">
        <v>3</v>
      </c>
    </row>
    <row r="4495" spans="1:5" ht="15.75" x14ac:dyDescent="0.25">
      <c r="A4495" t="s">
        <v>4502</v>
      </c>
      <c r="B4495">
        <v>49</v>
      </c>
      <c r="C4495">
        <v>41</v>
      </c>
      <c r="D4495" s="1">
        <v>91.361111111111114</v>
      </c>
      <c r="E4495">
        <v>1</v>
      </c>
    </row>
    <row r="4496" spans="1:5" ht="15.75" x14ac:dyDescent="0.25">
      <c r="A4496" t="s">
        <v>4503</v>
      </c>
      <c r="B4496">
        <v>49</v>
      </c>
      <c r="C4496">
        <v>34</v>
      </c>
      <c r="D4496" s="1">
        <v>34.297872340425535</v>
      </c>
      <c r="E4496">
        <v>2</v>
      </c>
    </row>
    <row r="4497" spans="1:5" ht="15.75" x14ac:dyDescent="0.25">
      <c r="A4497" t="s">
        <v>4504</v>
      </c>
      <c r="B4497">
        <v>49</v>
      </c>
      <c r="C4497">
        <v>30</v>
      </c>
      <c r="D4497" s="1">
        <v>34.214285714285715</v>
      </c>
      <c r="E4497">
        <v>0</v>
      </c>
    </row>
    <row r="4498" spans="1:5" ht="15.75" x14ac:dyDescent="0.25">
      <c r="A4498" t="s">
        <v>4505</v>
      </c>
      <c r="B4498">
        <v>49</v>
      </c>
      <c r="C4498">
        <v>30</v>
      </c>
      <c r="D4498" s="1">
        <v>33.357142857142854</v>
      </c>
      <c r="E4498">
        <v>0</v>
      </c>
    </row>
    <row r="4499" spans="1:5" ht="15.75" x14ac:dyDescent="0.25">
      <c r="A4499" t="s">
        <v>4506</v>
      </c>
      <c r="B4499">
        <v>49</v>
      </c>
      <c r="C4499">
        <v>20</v>
      </c>
      <c r="D4499" s="1">
        <v>34.729166666666664</v>
      </c>
      <c r="E4499">
        <v>0</v>
      </c>
    </row>
    <row r="4500" spans="1:5" ht="15.75" x14ac:dyDescent="0.25">
      <c r="A4500" t="s">
        <v>4507</v>
      </c>
      <c r="B4500">
        <v>49</v>
      </c>
      <c r="C4500">
        <v>39</v>
      </c>
      <c r="D4500" s="1">
        <v>60.266666666666666</v>
      </c>
      <c r="E4500">
        <v>0</v>
      </c>
    </row>
    <row r="4501" spans="1:5" ht="15.75" x14ac:dyDescent="0.25">
      <c r="A4501" t="s">
        <v>4508</v>
      </c>
      <c r="B4501">
        <v>49</v>
      </c>
      <c r="C4501">
        <v>40</v>
      </c>
      <c r="D4501" s="1">
        <v>171.02941176470588</v>
      </c>
      <c r="E4501">
        <v>24</v>
      </c>
    </row>
    <row r="4502" spans="1:5" ht="15.75" x14ac:dyDescent="0.25">
      <c r="A4502" t="s">
        <v>4509</v>
      </c>
      <c r="B4502">
        <v>49</v>
      </c>
      <c r="C4502">
        <v>40</v>
      </c>
      <c r="D4502" s="1">
        <v>79.219512195121951</v>
      </c>
      <c r="E4502">
        <v>3</v>
      </c>
    </row>
    <row r="4503" spans="1:5" ht="15.75" x14ac:dyDescent="0.25">
      <c r="A4503" t="s">
        <v>4510</v>
      </c>
      <c r="B4503">
        <v>49</v>
      </c>
      <c r="C4503">
        <v>34</v>
      </c>
      <c r="D4503" s="1">
        <v>19.7</v>
      </c>
      <c r="E4503">
        <v>6</v>
      </c>
    </row>
    <row r="4504" spans="1:5" ht="15.75" x14ac:dyDescent="0.25">
      <c r="A4504" t="s">
        <v>4511</v>
      </c>
      <c r="B4504">
        <v>49</v>
      </c>
      <c r="C4504">
        <v>41</v>
      </c>
      <c r="D4504" s="1">
        <v>66.325581395348834</v>
      </c>
      <c r="E4504">
        <v>2</v>
      </c>
    </row>
    <row r="4505" spans="1:5" ht="15.75" x14ac:dyDescent="0.25">
      <c r="A4505" t="s">
        <v>4512</v>
      </c>
      <c r="B4505">
        <v>49</v>
      </c>
      <c r="C4505">
        <v>32</v>
      </c>
      <c r="D4505" s="1">
        <v>38.425531914893618</v>
      </c>
      <c r="E4505">
        <v>1</v>
      </c>
    </row>
    <row r="4506" spans="1:5" ht="15.75" x14ac:dyDescent="0.25">
      <c r="A4506" t="s">
        <v>4513</v>
      </c>
      <c r="B4506">
        <v>49</v>
      </c>
      <c r="C4506">
        <v>30</v>
      </c>
      <c r="D4506" s="1">
        <v>34.902439024390247</v>
      </c>
      <c r="E4506">
        <v>10</v>
      </c>
    </row>
    <row r="4507" spans="1:5" ht="15.75" x14ac:dyDescent="0.25">
      <c r="A4507" t="s">
        <v>4514</v>
      </c>
      <c r="B4507">
        <v>49</v>
      </c>
      <c r="C4507">
        <v>46</v>
      </c>
      <c r="D4507" s="1">
        <v>146.75</v>
      </c>
      <c r="E4507">
        <v>37</v>
      </c>
    </row>
    <row r="4508" spans="1:5" ht="15.75" x14ac:dyDescent="0.25">
      <c r="A4508" t="s">
        <v>4515</v>
      </c>
      <c r="B4508">
        <v>49</v>
      </c>
      <c r="C4508">
        <v>32</v>
      </c>
      <c r="D4508" s="1">
        <v>82.6</v>
      </c>
      <c r="E4508">
        <v>0</v>
      </c>
    </row>
    <row r="4509" spans="1:5" ht="15.75" x14ac:dyDescent="0.25">
      <c r="A4509" t="s">
        <v>4516</v>
      </c>
      <c r="B4509">
        <v>49</v>
      </c>
      <c r="C4509">
        <v>43</v>
      </c>
      <c r="D4509" s="1">
        <v>84.085106382978722</v>
      </c>
      <c r="E4509">
        <v>0</v>
      </c>
    </row>
    <row r="4510" spans="1:5" ht="15.75" x14ac:dyDescent="0.25">
      <c r="A4510" t="s">
        <v>4517</v>
      </c>
      <c r="B4510">
        <v>49</v>
      </c>
      <c r="C4510">
        <v>34</v>
      </c>
      <c r="D4510" s="1">
        <v>59.658536585365852</v>
      </c>
      <c r="E4510">
        <v>0</v>
      </c>
    </row>
    <row r="4511" spans="1:5" ht="15.75" x14ac:dyDescent="0.25">
      <c r="A4511" t="s">
        <v>4518</v>
      </c>
      <c r="B4511">
        <v>49</v>
      </c>
      <c r="C4511">
        <v>40</v>
      </c>
      <c r="D4511" s="1">
        <v>60.720930232558139</v>
      </c>
      <c r="E4511">
        <v>1</v>
      </c>
    </row>
    <row r="4512" spans="1:5" ht="15.75" x14ac:dyDescent="0.25">
      <c r="A4512" t="s">
        <v>4519</v>
      </c>
      <c r="B4512">
        <v>49</v>
      </c>
      <c r="C4512">
        <v>28</v>
      </c>
      <c r="D4512" s="1">
        <v>85.146341463414629</v>
      </c>
      <c r="E4512">
        <v>7</v>
      </c>
    </row>
    <row r="4513" spans="1:5" ht="15.75" x14ac:dyDescent="0.25">
      <c r="A4513" t="s">
        <v>4520</v>
      </c>
      <c r="B4513">
        <v>49</v>
      </c>
      <c r="C4513">
        <v>38</v>
      </c>
      <c r="D4513" s="1">
        <v>64.459459459459453</v>
      </c>
      <c r="E4513">
        <v>12</v>
      </c>
    </row>
    <row r="4514" spans="1:5" ht="15.75" x14ac:dyDescent="0.25">
      <c r="A4514" t="s">
        <v>4521</v>
      </c>
      <c r="B4514">
        <v>49</v>
      </c>
      <c r="C4514">
        <v>49</v>
      </c>
      <c r="D4514" s="1">
        <v>26.468085106382979</v>
      </c>
      <c r="E4514">
        <v>2</v>
      </c>
    </row>
    <row r="4515" spans="1:5" ht="15.75" x14ac:dyDescent="0.25">
      <c r="A4515" t="s">
        <v>4522</v>
      </c>
      <c r="B4515">
        <v>49</v>
      </c>
      <c r="C4515">
        <v>33</v>
      </c>
      <c r="D4515" s="1">
        <v>20.521739130434781</v>
      </c>
      <c r="E4515">
        <v>0</v>
      </c>
    </row>
    <row r="4516" spans="1:5" ht="15.75" x14ac:dyDescent="0.25">
      <c r="A4516" t="s">
        <v>4523</v>
      </c>
      <c r="B4516">
        <v>49</v>
      </c>
      <c r="C4516">
        <v>42</v>
      </c>
      <c r="D4516" s="1">
        <v>65.590909090909093</v>
      </c>
      <c r="E4516">
        <v>2</v>
      </c>
    </row>
    <row r="4517" spans="1:5" ht="15.75" x14ac:dyDescent="0.25">
      <c r="A4517" t="s">
        <v>4524</v>
      </c>
      <c r="B4517">
        <v>49</v>
      </c>
      <c r="C4517">
        <v>34</v>
      </c>
      <c r="D4517" s="1">
        <v>46.063829787234042</v>
      </c>
      <c r="E4517">
        <v>0</v>
      </c>
    </row>
    <row r="4518" spans="1:5" ht="15.75" x14ac:dyDescent="0.25">
      <c r="A4518" t="s">
        <v>4525</v>
      </c>
      <c r="B4518">
        <v>49</v>
      </c>
      <c r="C4518">
        <v>38</v>
      </c>
      <c r="D4518" s="1">
        <v>29.795454545454547</v>
      </c>
      <c r="E4518">
        <v>2</v>
      </c>
    </row>
    <row r="4519" spans="1:5" ht="15.75" x14ac:dyDescent="0.25">
      <c r="A4519" t="s">
        <v>4526</v>
      </c>
      <c r="B4519">
        <v>49</v>
      </c>
      <c r="C4519">
        <v>29</v>
      </c>
      <c r="D4519" s="1">
        <v>27.15909090909091</v>
      </c>
      <c r="E4519">
        <v>5</v>
      </c>
    </row>
    <row r="4520" spans="1:5" ht="15.75" x14ac:dyDescent="0.25">
      <c r="A4520" t="s">
        <v>4527</v>
      </c>
      <c r="B4520">
        <v>49</v>
      </c>
      <c r="C4520">
        <v>40</v>
      </c>
      <c r="D4520" s="1">
        <v>45.5</v>
      </c>
      <c r="E4520">
        <v>11</v>
      </c>
    </row>
    <row r="4521" spans="1:5" ht="15.75" x14ac:dyDescent="0.25">
      <c r="A4521" t="s">
        <v>4528</v>
      </c>
      <c r="B4521">
        <v>49</v>
      </c>
      <c r="C4521">
        <v>43</v>
      </c>
      <c r="D4521" s="1">
        <v>64.171428571428578</v>
      </c>
      <c r="E4521">
        <v>10</v>
      </c>
    </row>
    <row r="4522" spans="1:5" ht="15.75" x14ac:dyDescent="0.25">
      <c r="A4522" t="s">
        <v>4529</v>
      </c>
      <c r="B4522">
        <v>49</v>
      </c>
      <c r="C4522">
        <v>29</v>
      </c>
      <c r="D4522" s="1">
        <v>47.645833333333336</v>
      </c>
      <c r="E4522">
        <v>0</v>
      </c>
    </row>
    <row r="4523" spans="1:5" ht="15.75" x14ac:dyDescent="0.25">
      <c r="A4523" t="s">
        <v>4530</v>
      </c>
      <c r="B4523">
        <v>49</v>
      </c>
      <c r="C4523">
        <v>38</v>
      </c>
      <c r="D4523" s="1">
        <v>59.906976744186046</v>
      </c>
      <c r="E4523">
        <v>2</v>
      </c>
    </row>
    <row r="4524" spans="1:5" ht="15.75" x14ac:dyDescent="0.25">
      <c r="A4524" t="s">
        <v>4531</v>
      </c>
      <c r="B4524">
        <v>49</v>
      </c>
      <c r="C4524">
        <v>38</v>
      </c>
      <c r="D4524" s="1">
        <v>50.147058823529413</v>
      </c>
      <c r="E4524">
        <v>25</v>
      </c>
    </row>
    <row r="4525" spans="1:5" ht="15.75" x14ac:dyDescent="0.25">
      <c r="A4525" t="s">
        <v>4532</v>
      </c>
      <c r="B4525">
        <v>49</v>
      </c>
      <c r="C4525">
        <v>41</v>
      </c>
      <c r="D4525" s="1">
        <v>74.333333333333329</v>
      </c>
      <c r="E4525">
        <v>16</v>
      </c>
    </row>
    <row r="4526" spans="1:5" ht="15.75" x14ac:dyDescent="0.25">
      <c r="A4526" t="s">
        <v>4533</v>
      </c>
      <c r="B4526">
        <v>49</v>
      </c>
      <c r="C4526">
        <v>34</v>
      </c>
      <c r="D4526" s="1">
        <v>61.511627906976742</v>
      </c>
      <c r="E4526">
        <v>7</v>
      </c>
    </row>
    <row r="4527" spans="1:5" ht="15.75" x14ac:dyDescent="0.25">
      <c r="A4527" t="s">
        <v>4534</v>
      </c>
      <c r="B4527">
        <v>49</v>
      </c>
      <c r="C4527">
        <v>35</v>
      </c>
      <c r="D4527" s="1">
        <v>34.404761904761905</v>
      </c>
      <c r="E4527">
        <v>2</v>
      </c>
    </row>
    <row r="4528" spans="1:5" ht="15.75" x14ac:dyDescent="0.25">
      <c r="A4528" t="s">
        <v>4535</v>
      </c>
      <c r="B4528">
        <v>49</v>
      </c>
      <c r="C4528">
        <v>35</v>
      </c>
      <c r="D4528" s="1">
        <v>24.514285714285716</v>
      </c>
      <c r="E4528">
        <v>12</v>
      </c>
    </row>
    <row r="4529" spans="1:5" ht="15.75" x14ac:dyDescent="0.25">
      <c r="A4529" t="s">
        <v>4536</v>
      </c>
      <c r="B4529">
        <v>49</v>
      </c>
      <c r="C4529">
        <v>41</v>
      </c>
      <c r="D4529" s="1">
        <v>31</v>
      </c>
      <c r="E4529">
        <v>4</v>
      </c>
    </row>
    <row r="4530" spans="1:5" ht="15.75" x14ac:dyDescent="0.25">
      <c r="A4530" t="s">
        <v>4537</v>
      </c>
      <c r="B4530">
        <v>49</v>
      </c>
      <c r="C4530">
        <v>35</v>
      </c>
      <c r="D4530" s="1">
        <v>266.96428571428572</v>
      </c>
      <c r="E4530">
        <v>22</v>
      </c>
    </row>
    <row r="4531" spans="1:5" ht="15.75" x14ac:dyDescent="0.25">
      <c r="A4531" t="s">
        <v>4538</v>
      </c>
      <c r="B4531">
        <v>49</v>
      </c>
      <c r="C4531">
        <v>27</v>
      </c>
      <c r="D4531" s="1">
        <v>123.19354838709677</v>
      </c>
      <c r="E4531">
        <v>12</v>
      </c>
    </row>
    <row r="4532" spans="1:5" ht="15.75" x14ac:dyDescent="0.25">
      <c r="A4532" t="s">
        <v>4539</v>
      </c>
      <c r="B4532">
        <v>49</v>
      </c>
      <c r="C4532">
        <v>26</v>
      </c>
      <c r="D4532" s="1">
        <v>350.05128205128204</v>
      </c>
      <c r="E4532">
        <v>9</v>
      </c>
    </row>
    <row r="4533" spans="1:5" ht="15.75" x14ac:dyDescent="0.25">
      <c r="A4533" t="s">
        <v>4540</v>
      </c>
      <c r="B4533">
        <v>49</v>
      </c>
      <c r="C4533">
        <v>28</v>
      </c>
      <c r="D4533" s="1">
        <v>167.03333333333333</v>
      </c>
      <c r="E4533">
        <v>18</v>
      </c>
    </row>
    <row r="4534" spans="1:5" ht="15.75" x14ac:dyDescent="0.25">
      <c r="A4534" t="s">
        <v>4541</v>
      </c>
      <c r="B4534">
        <v>49</v>
      </c>
      <c r="C4534">
        <v>35</v>
      </c>
      <c r="D4534" s="1">
        <v>83.34615384615384</v>
      </c>
      <c r="E4534">
        <v>16</v>
      </c>
    </row>
    <row r="4535" spans="1:5" ht="15.75" x14ac:dyDescent="0.25">
      <c r="A4535" t="s">
        <v>4542</v>
      </c>
      <c r="B4535">
        <v>49</v>
      </c>
      <c r="C4535">
        <v>29</v>
      </c>
      <c r="D4535" s="1">
        <v>80.678571428571431</v>
      </c>
      <c r="E4535">
        <v>20</v>
      </c>
    </row>
    <row r="4536" spans="1:5" ht="15.75" x14ac:dyDescent="0.25">
      <c r="A4536" t="s">
        <v>4543</v>
      </c>
      <c r="B4536">
        <v>49</v>
      </c>
      <c r="C4536">
        <v>30</v>
      </c>
      <c r="D4536" s="1">
        <v>141.45714285714286</v>
      </c>
      <c r="E4536">
        <v>12</v>
      </c>
    </row>
    <row r="4537" spans="1:5" ht="15.75" x14ac:dyDescent="0.25">
      <c r="A4537" t="s">
        <v>4544</v>
      </c>
      <c r="B4537">
        <v>48</v>
      </c>
      <c r="C4537">
        <v>43</v>
      </c>
      <c r="D4537" s="1">
        <v>78.333333333333329</v>
      </c>
      <c r="E4537">
        <v>38</v>
      </c>
    </row>
    <row r="4538" spans="1:5" ht="15.75" x14ac:dyDescent="0.25">
      <c r="A4538" t="s">
        <v>4545</v>
      </c>
      <c r="B4538">
        <v>48</v>
      </c>
      <c r="C4538">
        <v>19</v>
      </c>
      <c r="D4538" s="1">
        <v>72.595238095238102</v>
      </c>
      <c r="E4538">
        <v>1</v>
      </c>
    </row>
    <row r="4539" spans="1:5" ht="15.75" x14ac:dyDescent="0.25">
      <c r="A4539" t="s">
        <v>4546</v>
      </c>
      <c r="B4539">
        <v>48</v>
      </c>
      <c r="C4539">
        <v>35</v>
      </c>
      <c r="D4539" s="1">
        <v>119.77142857142857</v>
      </c>
      <c r="E4539">
        <v>12</v>
      </c>
    </row>
    <row r="4540" spans="1:5" ht="15.75" x14ac:dyDescent="0.25">
      <c r="A4540" t="s">
        <v>4547</v>
      </c>
      <c r="B4540">
        <v>48</v>
      </c>
      <c r="C4540">
        <v>47</v>
      </c>
      <c r="D4540" s="1">
        <v>79.8</v>
      </c>
      <c r="E4540">
        <v>36</v>
      </c>
    </row>
    <row r="4541" spans="1:5" ht="15.75" x14ac:dyDescent="0.25">
      <c r="A4541" t="s">
        <v>4548</v>
      </c>
      <c r="B4541">
        <v>48</v>
      </c>
      <c r="C4541">
        <v>39</v>
      </c>
      <c r="D4541" s="1">
        <v>65.525000000000006</v>
      </c>
      <c r="E4541">
        <v>8</v>
      </c>
    </row>
    <row r="4542" spans="1:5" ht="15.75" x14ac:dyDescent="0.25">
      <c r="A4542" t="s">
        <v>4549</v>
      </c>
      <c r="B4542">
        <v>48</v>
      </c>
      <c r="C4542">
        <v>10</v>
      </c>
      <c r="D4542" s="1">
        <v>12.113636363636363</v>
      </c>
      <c r="E4542">
        <v>0</v>
      </c>
    </row>
    <row r="4543" spans="1:5" ht="15.75" x14ac:dyDescent="0.25">
      <c r="A4543" t="s">
        <v>4550</v>
      </c>
      <c r="B4543">
        <v>48</v>
      </c>
      <c r="C4543">
        <v>8</v>
      </c>
      <c r="D4543" s="1">
        <v>11.826086956521738</v>
      </c>
      <c r="E4543">
        <v>0</v>
      </c>
    </row>
    <row r="4544" spans="1:5" ht="15.75" x14ac:dyDescent="0.25">
      <c r="A4544" t="s">
        <v>4551</v>
      </c>
      <c r="B4544">
        <v>48</v>
      </c>
      <c r="C4544">
        <v>8</v>
      </c>
      <c r="D4544" s="1">
        <v>11.217391304347826</v>
      </c>
      <c r="E4544">
        <v>0</v>
      </c>
    </row>
    <row r="4545" spans="1:5" ht="15.75" x14ac:dyDescent="0.25">
      <c r="A4545" t="s">
        <v>4552</v>
      </c>
      <c r="B4545">
        <v>48</v>
      </c>
      <c r="C4545">
        <v>7</v>
      </c>
      <c r="D4545" s="1">
        <v>9.195652173913043</v>
      </c>
      <c r="E4545">
        <v>0</v>
      </c>
    </row>
    <row r="4546" spans="1:5" ht="15.75" x14ac:dyDescent="0.25">
      <c r="A4546" t="s">
        <v>4553</v>
      </c>
      <c r="B4546">
        <v>48</v>
      </c>
      <c r="C4546">
        <v>4</v>
      </c>
      <c r="D4546" s="1">
        <v>6.770833333333333</v>
      </c>
      <c r="E4546">
        <v>0</v>
      </c>
    </row>
    <row r="4547" spans="1:5" ht="15.75" x14ac:dyDescent="0.25">
      <c r="A4547" t="s">
        <v>4554</v>
      </c>
      <c r="B4547">
        <v>48</v>
      </c>
      <c r="C4547">
        <v>5</v>
      </c>
      <c r="D4547" s="1">
        <v>9.6</v>
      </c>
      <c r="E4547">
        <v>0</v>
      </c>
    </row>
    <row r="4548" spans="1:5" ht="15.75" x14ac:dyDescent="0.25">
      <c r="A4548" t="s">
        <v>4555</v>
      </c>
      <c r="B4548">
        <v>48</v>
      </c>
      <c r="C4548">
        <v>6</v>
      </c>
      <c r="D4548" s="1">
        <v>12.0625</v>
      </c>
      <c r="E4548">
        <v>0</v>
      </c>
    </row>
    <row r="4549" spans="1:5" ht="15.75" x14ac:dyDescent="0.25">
      <c r="A4549" t="s">
        <v>4556</v>
      </c>
      <c r="B4549">
        <v>48</v>
      </c>
      <c r="C4549">
        <v>8</v>
      </c>
      <c r="D4549" s="1">
        <v>8.155555555555555</v>
      </c>
      <c r="E4549">
        <v>0</v>
      </c>
    </row>
    <row r="4550" spans="1:5" ht="15.75" x14ac:dyDescent="0.25">
      <c r="A4550" t="s">
        <v>4557</v>
      </c>
      <c r="B4550">
        <v>48</v>
      </c>
      <c r="C4550">
        <v>5</v>
      </c>
      <c r="D4550" s="1">
        <v>6.1521739130434785</v>
      </c>
      <c r="E4550">
        <v>2</v>
      </c>
    </row>
    <row r="4551" spans="1:5" ht="15.75" x14ac:dyDescent="0.25">
      <c r="A4551" t="s">
        <v>4558</v>
      </c>
      <c r="B4551">
        <v>48</v>
      </c>
      <c r="C4551">
        <v>12</v>
      </c>
      <c r="D4551" s="1">
        <v>61.30952380952381</v>
      </c>
      <c r="E4551">
        <v>1</v>
      </c>
    </row>
    <row r="4552" spans="1:5" ht="15.75" x14ac:dyDescent="0.25">
      <c r="A4552" t="s">
        <v>4559</v>
      </c>
      <c r="B4552">
        <v>48</v>
      </c>
      <c r="C4552">
        <v>43</v>
      </c>
      <c r="D4552" s="1">
        <v>39.416666666666664</v>
      </c>
      <c r="E4552">
        <v>5</v>
      </c>
    </row>
    <row r="4553" spans="1:5" ht="15.75" x14ac:dyDescent="0.25">
      <c r="A4553" t="s">
        <v>4560</v>
      </c>
      <c r="B4553">
        <v>48</v>
      </c>
      <c r="C4553">
        <v>41</v>
      </c>
      <c r="D4553" s="1">
        <v>115.91304347826087</v>
      </c>
      <c r="E4553">
        <v>21</v>
      </c>
    </row>
    <row r="4554" spans="1:5" ht="15.75" x14ac:dyDescent="0.25">
      <c r="A4554" t="s">
        <v>4561</v>
      </c>
      <c r="B4554">
        <v>48</v>
      </c>
      <c r="C4554">
        <v>27</v>
      </c>
      <c r="D4554" s="1">
        <v>20.791666666666668</v>
      </c>
      <c r="E4554">
        <v>1</v>
      </c>
    </row>
    <row r="4555" spans="1:5" ht="15.75" x14ac:dyDescent="0.25">
      <c r="A4555" t="s">
        <v>4562</v>
      </c>
      <c r="B4555">
        <v>48</v>
      </c>
      <c r="C4555">
        <v>32</v>
      </c>
      <c r="D4555" s="1">
        <v>78.371428571428567</v>
      </c>
      <c r="E4555">
        <v>0</v>
      </c>
    </row>
    <row r="4556" spans="1:5" ht="15.75" x14ac:dyDescent="0.25">
      <c r="A4556" t="s">
        <v>4563</v>
      </c>
      <c r="B4556">
        <v>48</v>
      </c>
      <c r="C4556">
        <v>34</v>
      </c>
      <c r="D4556" s="1">
        <v>31.108108108108109</v>
      </c>
      <c r="E4556">
        <v>2</v>
      </c>
    </row>
    <row r="4557" spans="1:5" ht="15.75" x14ac:dyDescent="0.25">
      <c r="A4557" t="s">
        <v>4564</v>
      </c>
      <c r="B4557">
        <v>48</v>
      </c>
      <c r="C4557">
        <v>41</v>
      </c>
      <c r="D4557" s="1">
        <v>47.488888888888887</v>
      </c>
      <c r="E4557">
        <v>1</v>
      </c>
    </row>
    <row r="4558" spans="1:5" ht="15.75" x14ac:dyDescent="0.25">
      <c r="A4558" t="s">
        <v>4565</v>
      </c>
      <c r="B4558">
        <v>48</v>
      </c>
      <c r="C4558">
        <v>31</v>
      </c>
      <c r="D4558" s="1">
        <v>40.279069767441861</v>
      </c>
      <c r="E4558">
        <v>1</v>
      </c>
    </row>
    <row r="4559" spans="1:5" ht="15.75" x14ac:dyDescent="0.25">
      <c r="A4559" t="s">
        <v>4566</v>
      </c>
      <c r="B4559">
        <v>48</v>
      </c>
      <c r="C4559">
        <v>38</v>
      </c>
      <c r="D4559" s="1">
        <v>41.547619047619051</v>
      </c>
      <c r="E4559">
        <v>0</v>
      </c>
    </row>
    <row r="4560" spans="1:5" ht="15.75" x14ac:dyDescent="0.25">
      <c r="A4560" t="s">
        <v>4567</v>
      </c>
      <c r="B4560">
        <v>48</v>
      </c>
      <c r="C4560">
        <v>39</v>
      </c>
      <c r="D4560" s="1">
        <v>24.644444444444446</v>
      </c>
      <c r="E4560">
        <v>1</v>
      </c>
    </row>
    <row r="4561" spans="1:5" ht="15.75" x14ac:dyDescent="0.25">
      <c r="A4561" t="s">
        <v>4568</v>
      </c>
      <c r="B4561">
        <v>48</v>
      </c>
      <c r="C4561">
        <v>32</v>
      </c>
      <c r="D4561" s="1">
        <v>90.55263157894737</v>
      </c>
      <c r="E4561">
        <v>3</v>
      </c>
    </row>
    <row r="4562" spans="1:5" ht="15.75" x14ac:dyDescent="0.25">
      <c r="A4562" t="s">
        <v>4569</v>
      </c>
      <c r="B4562">
        <v>48</v>
      </c>
      <c r="C4562">
        <v>43</v>
      </c>
      <c r="D4562" s="1">
        <v>18.085106382978722</v>
      </c>
      <c r="E4562">
        <v>0</v>
      </c>
    </row>
    <row r="4563" spans="1:5" ht="15.75" x14ac:dyDescent="0.25">
      <c r="A4563" t="s">
        <v>4570</v>
      </c>
      <c r="B4563">
        <v>48</v>
      </c>
      <c r="C4563">
        <v>41</v>
      </c>
      <c r="D4563" s="1">
        <v>52.0625</v>
      </c>
      <c r="E4563">
        <v>0</v>
      </c>
    </row>
    <row r="4564" spans="1:5" ht="15.75" x14ac:dyDescent="0.25">
      <c r="A4564" t="s">
        <v>4571</v>
      </c>
      <c r="B4564">
        <v>48</v>
      </c>
      <c r="C4564">
        <v>27</v>
      </c>
      <c r="D4564" s="1">
        <v>71.472222222222229</v>
      </c>
      <c r="E4564">
        <v>1</v>
      </c>
    </row>
    <row r="4565" spans="1:5" ht="15.75" x14ac:dyDescent="0.25">
      <c r="A4565" t="s">
        <v>4572</v>
      </c>
      <c r="B4565">
        <v>48</v>
      </c>
      <c r="C4565">
        <v>36</v>
      </c>
      <c r="D4565" s="1">
        <v>48.090909090909093</v>
      </c>
      <c r="E4565">
        <v>2</v>
      </c>
    </row>
    <row r="4566" spans="1:5" ht="15.75" x14ac:dyDescent="0.25">
      <c r="A4566" t="s">
        <v>4573</v>
      </c>
      <c r="B4566">
        <v>48</v>
      </c>
      <c r="C4566">
        <v>37</v>
      </c>
      <c r="D4566" s="1">
        <v>187.82857142857142</v>
      </c>
      <c r="E4566">
        <v>8</v>
      </c>
    </row>
    <row r="4567" spans="1:5" ht="15.75" x14ac:dyDescent="0.25">
      <c r="A4567" t="s">
        <v>4574</v>
      </c>
      <c r="B4567">
        <v>48</v>
      </c>
      <c r="C4567">
        <v>32</v>
      </c>
      <c r="D4567" s="1">
        <v>39.421052631578945</v>
      </c>
      <c r="E4567">
        <v>3</v>
      </c>
    </row>
    <row r="4568" spans="1:5" ht="15.75" x14ac:dyDescent="0.25">
      <c r="A4568" t="s">
        <v>4575</v>
      </c>
      <c r="B4568">
        <v>48</v>
      </c>
      <c r="C4568">
        <v>35</v>
      </c>
      <c r="D4568" s="1">
        <v>205.52380952380952</v>
      </c>
      <c r="E4568">
        <v>27</v>
      </c>
    </row>
    <row r="4569" spans="1:5" ht="15.75" x14ac:dyDescent="0.25">
      <c r="A4569" t="s">
        <v>4576</v>
      </c>
      <c r="B4569">
        <v>48</v>
      </c>
      <c r="C4569">
        <v>41</v>
      </c>
      <c r="D4569" s="1">
        <v>151.30769230769232</v>
      </c>
      <c r="E4569">
        <v>9</v>
      </c>
    </row>
    <row r="4570" spans="1:5" ht="15.75" x14ac:dyDescent="0.25">
      <c r="A4570" t="s">
        <v>4577</v>
      </c>
      <c r="B4570">
        <v>48</v>
      </c>
      <c r="C4570">
        <v>26</v>
      </c>
      <c r="D4570" s="1">
        <v>19</v>
      </c>
      <c r="E4570">
        <v>2</v>
      </c>
    </row>
    <row r="4571" spans="1:5" ht="15.75" x14ac:dyDescent="0.25">
      <c r="A4571" t="s">
        <v>4578</v>
      </c>
      <c r="B4571">
        <v>48</v>
      </c>
      <c r="C4571">
        <v>28</v>
      </c>
      <c r="D4571" s="1">
        <v>76.625</v>
      </c>
      <c r="E4571">
        <v>11</v>
      </c>
    </row>
    <row r="4572" spans="1:5" ht="15.75" x14ac:dyDescent="0.25">
      <c r="A4572" t="s">
        <v>4579</v>
      </c>
      <c r="B4572">
        <v>48</v>
      </c>
      <c r="C4572">
        <v>42</v>
      </c>
      <c r="D4572" s="1">
        <v>151.15789473684211</v>
      </c>
      <c r="E4572">
        <v>28</v>
      </c>
    </row>
    <row r="4573" spans="1:5" ht="15.75" x14ac:dyDescent="0.25">
      <c r="A4573" t="s">
        <v>4580</v>
      </c>
      <c r="B4573">
        <v>48</v>
      </c>
      <c r="C4573">
        <v>40</v>
      </c>
      <c r="D4573" s="1">
        <v>131</v>
      </c>
      <c r="E4573">
        <v>15</v>
      </c>
    </row>
    <row r="4574" spans="1:5" ht="15.75" x14ac:dyDescent="0.25">
      <c r="A4574" t="s">
        <v>4581</v>
      </c>
      <c r="B4574">
        <v>48</v>
      </c>
      <c r="C4574">
        <v>33</v>
      </c>
      <c r="D4574" s="1">
        <v>63.74285714285714</v>
      </c>
      <c r="E4574">
        <v>13</v>
      </c>
    </row>
    <row r="4575" spans="1:5" ht="15.75" x14ac:dyDescent="0.25">
      <c r="A4575" t="s">
        <v>4582</v>
      </c>
      <c r="B4575">
        <v>48</v>
      </c>
      <c r="C4575">
        <v>36</v>
      </c>
      <c r="D4575" s="1">
        <v>92.674418604651166</v>
      </c>
      <c r="E4575">
        <v>5</v>
      </c>
    </row>
    <row r="4576" spans="1:5" ht="15.75" x14ac:dyDescent="0.25">
      <c r="A4576" t="s">
        <v>4583</v>
      </c>
      <c r="B4576">
        <v>48</v>
      </c>
      <c r="C4576">
        <v>34</v>
      </c>
      <c r="D4576" s="1">
        <v>63.368421052631582</v>
      </c>
      <c r="E4576">
        <v>12</v>
      </c>
    </row>
    <row r="4577" spans="1:5" ht="15.75" x14ac:dyDescent="0.25">
      <c r="A4577" t="s">
        <v>4584</v>
      </c>
      <c r="B4577">
        <v>48</v>
      </c>
      <c r="C4577">
        <v>40</v>
      </c>
      <c r="D4577" s="1">
        <v>42.565217391304351</v>
      </c>
      <c r="E4577">
        <v>2</v>
      </c>
    </row>
    <row r="4578" spans="1:5" ht="15.75" x14ac:dyDescent="0.25">
      <c r="A4578" t="s">
        <v>4585</v>
      </c>
      <c r="B4578">
        <v>48</v>
      </c>
      <c r="C4578">
        <v>33</v>
      </c>
      <c r="D4578" s="1">
        <v>100.02173913043478</v>
      </c>
      <c r="E4578">
        <v>1</v>
      </c>
    </row>
    <row r="4579" spans="1:5" ht="15.75" x14ac:dyDescent="0.25">
      <c r="A4579" t="s">
        <v>4586</v>
      </c>
      <c r="B4579">
        <v>48</v>
      </c>
      <c r="C4579">
        <v>42</v>
      </c>
      <c r="D4579" s="1">
        <v>55.65</v>
      </c>
      <c r="E4579">
        <v>4</v>
      </c>
    </row>
    <row r="4580" spans="1:5" ht="15.75" x14ac:dyDescent="0.25">
      <c r="A4580" t="s">
        <v>4587</v>
      </c>
      <c r="B4580">
        <v>48</v>
      </c>
      <c r="C4580">
        <v>32</v>
      </c>
      <c r="D4580" s="1">
        <v>28.8</v>
      </c>
      <c r="E4580">
        <v>0</v>
      </c>
    </row>
    <row r="4581" spans="1:5" ht="15.75" x14ac:dyDescent="0.25">
      <c r="A4581" t="s">
        <v>4588</v>
      </c>
      <c r="B4581">
        <v>48</v>
      </c>
      <c r="C4581">
        <v>41</v>
      </c>
      <c r="D4581" s="1">
        <v>93.174999999999997</v>
      </c>
      <c r="E4581">
        <v>5</v>
      </c>
    </row>
    <row r="4582" spans="1:5" ht="15.75" x14ac:dyDescent="0.25">
      <c r="A4582" t="s">
        <v>4589</v>
      </c>
      <c r="B4582">
        <v>48</v>
      </c>
      <c r="C4582">
        <v>42</v>
      </c>
      <c r="D4582" s="1">
        <v>34.883720930232556</v>
      </c>
      <c r="E4582">
        <v>1</v>
      </c>
    </row>
    <row r="4583" spans="1:5" ht="15.75" x14ac:dyDescent="0.25">
      <c r="A4583" t="s">
        <v>4590</v>
      </c>
      <c r="B4583">
        <v>48</v>
      </c>
      <c r="C4583">
        <v>41</v>
      </c>
      <c r="D4583" s="1">
        <v>55.452380952380949</v>
      </c>
      <c r="E4583">
        <v>2</v>
      </c>
    </row>
    <row r="4584" spans="1:5" ht="15.75" x14ac:dyDescent="0.25">
      <c r="A4584" t="s">
        <v>4591</v>
      </c>
      <c r="B4584">
        <v>48</v>
      </c>
      <c r="C4584">
        <v>32</v>
      </c>
      <c r="D4584" s="1">
        <v>16.826086956521738</v>
      </c>
      <c r="E4584">
        <v>0</v>
      </c>
    </row>
    <row r="4585" spans="1:5" ht="15.75" x14ac:dyDescent="0.25">
      <c r="A4585" t="s">
        <v>4592</v>
      </c>
      <c r="B4585">
        <v>48</v>
      </c>
      <c r="C4585">
        <v>42</v>
      </c>
      <c r="D4585" s="1">
        <v>37.133333333333333</v>
      </c>
      <c r="E4585">
        <v>0</v>
      </c>
    </row>
    <row r="4586" spans="1:5" ht="15.75" x14ac:dyDescent="0.25">
      <c r="A4586" t="s">
        <v>4593</v>
      </c>
      <c r="B4586">
        <v>48</v>
      </c>
      <c r="C4586">
        <v>35</v>
      </c>
      <c r="D4586" s="1">
        <v>125.47727272727273</v>
      </c>
      <c r="E4586">
        <v>1</v>
      </c>
    </row>
    <row r="4587" spans="1:5" ht="15.75" x14ac:dyDescent="0.25">
      <c r="A4587" t="s">
        <v>4594</v>
      </c>
      <c r="B4587">
        <v>48</v>
      </c>
      <c r="C4587">
        <v>41</v>
      </c>
      <c r="D4587" s="1">
        <v>22.4</v>
      </c>
      <c r="E4587">
        <v>2</v>
      </c>
    </row>
    <row r="4588" spans="1:5" ht="15.75" x14ac:dyDescent="0.25">
      <c r="A4588" t="s">
        <v>4595</v>
      </c>
      <c r="B4588">
        <v>48</v>
      </c>
      <c r="C4588">
        <v>42</v>
      </c>
      <c r="D4588" s="1">
        <v>41.627906976744185</v>
      </c>
      <c r="E4588">
        <v>0</v>
      </c>
    </row>
    <row r="4589" spans="1:5" ht="15.75" x14ac:dyDescent="0.25">
      <c r="A4589" t="s">
        <v>4596</v>
      </c>
      <c r="B4589">
        <v>48</v>
      </c>
      <c r="C4589">
        <v>35</v>
      </c>
      <c r="D4589" s="1">
        <v>88.724999999999994</v>
      </c>
      <c r="E4589">
        <v>2</v>
      </c>
    </row>
    <row r="4590" spans="1:5" ht="15.75" x14ac:dyDescent="0.25">
      <c r="A4590" t="s">
        <v>4597</v>
      </c>
      <c r="B4590">
        <v>48</v>
      </c>
      <c r="C4590">
        <v>38</v>
      </c>
      <c r="D4590" s="1">
        <v>51.454545454545453</v>
      </c>
      <c r="E4590">
        <v>0</v>
      </c>
    </row>
    <row r="4591" spans="1:5" ht="15.75" x14ac:dyDescent="0.25">
      <c r="A4591" t="s">
        <v>4598</v>
      </c>
      <c r="B4591">
        <v>48</v>
      </c>
      <c r="C4591">
        <v>46</v>
      </c>
      <c r="D4591" s="1">
        <v>45.390243902439025</v>
      </c>
      <c r="E4591">
        <v>4</v>
      </c>
    </row>
    <row r="4592" spans="1:5" ht="15.75" x14ac:dyDescent="0.25">
      <c r="A4592" t="s">
        <v>4599</v>
      </c>
      <c r="B4592">
        <v>48</v>
      </c>
      <c r="C4592">
        <v>38</v>
      </c>
      <c r="D4592" s="1">
        <v>49.333333333333336</v>
      </c>
      <c r="E4592">
        <v>16</v>
      </c>
    </row>
    <row r="4593" spans="1:5" ht="15.75" x14ac:dyDescent="0.25">
      <c r="A4593" t="s">
        <v>4600</v>
      </c>
      <c r="B4593">
        <v>48</v>
      </c>
      <c r="C4593">
        <v>35</v>
      </c>
      <c r="D4593" s="1">
        <v>81.521739130434781</v>
      </c>
      <c r="E4593">
        <v>3</v>
      </c>
    </row>
    <row r="4594" spans="1:5" ht="15.75" x14ac:dyDescent="0.25">
      <c r="A4594" t="s">
        <v>4601</v>
      </c>
      <c r="B4594">
        <v>48</v>
      </c>
      <c r="C4594">
        <v>43</v>
      </c>
      <c r="D4594" s="1">
        <v>93.372093023255815</v>
      </c>
      <c r="E4594">
        <v>2</v>
      </c>
    </row>
    <row r="4595" spans="1:5" ht="15.75" x14ac:dyDescent="0.25">
      <c r="A4595" t="s">
        <v>4602</v>
      </c>
      <c r="B4595">
        <v>48</v>
      </c>
      <c r="C4595">
        <v>31</v>
      </c>
      <c r="D4595" s="1">
        <v>40.684210526315788</v>
      </c>
      <c r="E4595">
        <v>5</v>
      </c>
    </row>
    <row r="4596" spans="1:5" ht="15.75" x14ac:dyDescent="0.25">
      <c r="A4596" t="s">
        <v>4603</v>
      </c>
      <c r="B4596">
        <v>48</v>
      </c>
      <c r="C4596">
        <v>34</v>
      </c>
      <c r="D4596" s="1">
        <v>147.66666666666666</v>
      </c>
      <c r="E4596">
        <v>20</v>
      </c>
    </row>
    <row r="4597" spans="1:5" ht="15.75" x14ac:dyDescent="0.25">
      <c r="A4597" t="s">
        <v>4604</v>
      </c>
      <c r="B4597">
        <v>48</v>
      </c>
      <c r="C4597">
        <v>46</v>
      </c>
      <c r="D4597" s="1">
        <v>31.513513513513512</v>
      </c>
      <c r="E4597">
        <v>5</v>
      </c>
    </row>
    <row r="4598" spans="1:5" ht="15.75" x14ac:dyDescent="0.25">
      <c r="A4598" t="s">
        <v>4605</v>
      </c>
      <c r="B4598">
        <v>48</v>
      </c>
      <c r="C4598">
        <v>42</v>
      </c>
      <c r="D4598" s="1">
        <v>117.48648648648648</v>
      </c>
      <c r="E4598">
        <v>6</v>
      </c>
    </row>
    <row r="4599" spans="1:5" ht="15.75" x14ac:dyDescent="0.25">
      <c r="A4599" t="s">
        <v>4606</v>
      </c>
      <c r="B4599">
        <v>48</v>
      </c>
      <c r="C4599">
        <v>36</v>
      </c>
      <c r="D4599" s="1">
        <v>174.83333333333334</v>
      </c>
      <c r="E4599">
        <v>23</v>
      </c>
    </row>
    <row r="4600" spans="1:5" ht="15.75" x14ac:dyDescent="0.25">
      <c r="A4600" t="s">
        <v>4607</v>
      </c>
      <c r="B4600">
        <v>48</v>
      </c>
      <c r="C4600">
        <v>28</v>
      </c>
      <c r="D4600" s="1">
        <v>283.32</v>
      </c>
      <c r="E4600">
        <v>20</v>
      </c>
    </row>
    <row r="4601" spans="1:5" ht="15.75" x14ac:dyDescent="0.25">
      <c r="A4601" t="s">
        <v>4608</v>
      </c>
      <c r="B4601">
        <v>48</v>
      </c>
      <c r="C4601">
        <v>30</v>
      </c>
      <c r="D4601" s="1">
        <v>281.92307692307691</v>
      </c>
      <c r="E4601">
        <v>20</v>
      </c>
    </row>
    <row r="4602" spans="1:5" ht="15.75" x14ac:dyDescent="0.25">
      <c r="A4602" t="s">
        <v>4609</v>
      </c>
      <c r="B4602">
        <v>48</v>
      </c>
      <c r="C4602">
        <v>33</v>
      </c>
      <c r="D4602" s="1">
        <v>71.28125</v>
      </c>
      <c r="E4602">
        <v>20</v>
      </c>
    </row>
    <row r="4603" spans="1:5" ht="15.75" x14ac:dyDescent="0.25">
      <c r="A4603" t="s">
        <v>4610</v>
      </c>
      <c r="B4603">
        <v>48</v>
      </c>
      <c r="C4603">
        <v>32</v>
      </c>
      <c r="D4603" s="1">
        <v>184.4</v>
      </c>
      <c r="E4603">
        <v>20</v>
      </c>
    </row>
    <row r="4604" spans="1:5" ht="15.75" x14ac:dyDescent="0.25">
      <c r="A4604" t="s">
        <v>4611</v>
      </c>
      <c r="B4604">
        <v>48</v>
      </c>
      <c r="C4604">
        <v>34</v>
      </c>
      <c r="D4604" s="1">
        <v>129.45833333333334</v>
      </c>
      <c r="E4604">
        <v>22</v>
      </c>
    </row>
    <row r="4605" spans="1:5" ht="15.75" x14ac:dyDescent="0.25">
      <c r="A4605" t="s">
        <v>4612</v>
      </c>
      <c r="B4605">
        <v>48</v>
      </c>
      <c r="C4605">
        <v>27</v>
      </c>
      <c r="D4605" s="1">
        <v>77.13333333333334</v>
      </c>
      <c r="E4605">
        <v>6</v>
      </c>
    </row>
    <row r="4606" spans="1:5" ht="15.75" x14ac:dyDescent="0.25">
      <c r="A4606" t="s">
        <v>4613</v>
      </c>
      <c r="B4606">
        <v>48</v>
      </c>
      <c r="C4606">
        <v>37</v>
      </c>
      <c r="D4606" s="1">
        <v>86</v>
      </c>
      <c r="E4606">
        <v>9</v>
      </c>
    </row>
    <row r="4607" spans="1:5" ht="15.75" x14ac:dyDescent="0.25">
      <c r="A4607" t="s">
        <v>4614</v>
      </c>
      <c r="B4607">
        <v>48</v>
      </c>
      <c r="C4607">
        <v>33</v>
      </c>
      <c r="D4607" s="1">
        <v>60.888888888888886</v>
      </c>
      <c r="E4607">
        <v>17</v>
      </c>
    </row>
    <row r="4608" spans="1:5" ht="15.75" x14ac:dyDescent="0.25">
      <c r="A4608" t="s">
        <v>4615</v>
      </c>
      <c r="B4608">
        <v>48</v>
      </c>
      <c r="C4608">
        <v>33</v>
      </c>
      <c r="D4608" s="1">
        <v>44.18181818181818</v>
      </c>
      <c r="E4608">
        <v>7</v>
      </c>
    </row>
    <row r="4609" spans="1:5" ht="15.75" x14ac:dyDescent="0.25">
      <c r="A4609" t="s">
        <v>4616</v>
      </c>
      <c r="B4609">
        <v>47</v>
      </c>
      <c r="C4609">
        <v>41</v>
      </c>
      <c r="D4609" s="1">
        <v>47.333333333333336</v>
      </c>
      <c r="E4609">
        <v>29</v>
      </c>
    </row>
    <row r="4610" spans="1:5" ht="15.75" x14ac:dyDescent="0.25">
      <c r="A4610" t="s">
        <v>4617</v>
      </c>
      <c r="B4610">
        <v>47</v>
      </c>
      <c r="C4610">
        <v>43</v>
      </c>
      <c r="D4610" s="1">
        <v>39.777777777777779</v>
      </c>
      <c r="E4610">
        <v>0</v>
      </c>
    </row>
    <row r="4611" spans="1:5" ht="15.75" x14ac:dyDescent="0.25">
      <c r="A4611" t="s">
        <v>4618</v>
      </c>
      <c r="B4611">
        <v>47</v>
      </c>
      <c r="C4611">
        <v>40</v>
      </c>
      <c r="D4611" s="1">
        <v>71.42307692307692</v>
      </c>
      <c r="E4611">
        <v>21</v>
      </c>
    </row>
    <row r="4612" spans="1:5" ht="15.75" x14ac:dyDescent="0.25">
      <c r="A4612" t="s">
        <v>4619</v>
      </c>
      <c r="B4612">
        <v>47</v>
      </c>
      <c r="C4612">
        <v>34</v>
      </c>
      <c r="D4612" s="1">
        <v>56.838709677419352</v>
      </c>
      <c r="E4612">
        <v>31</v>
      </c>
    </row>
    <row r="4613" spans="1:5" ht="15.75" x14ac:dyDescent="0.25">
      <c r="A4613" t="s">
        <v>4620</v>
      </c>
      <c r="B4613">
        <v>47</v>
      </c>
      <c r="C4613">
        <v>43</v>
      </c>
      <c r="D4613" s="1">
        <v>82.25</v>
      </c>
      <c r="E4613">
        <v>43</v>
      </c>
    </row>
    <row r="4614" spans="1:5" ht="15.75" x14ac:dyDescent="0.25">
      <c r="A4614" t="s">
        <v>4621</v>
      </c>
      <c r="B4614">
        <v>47</v>
      </c>
      <c r="C4614">
        <v>1</v>
      </c>
      <c r="D4614" s="1">
        <v>60.787234042553195</v>
      </c>
      <c r="E4614">
        <v>0</v>
      </c>
    </row>
    <row r="4615" spans="1:5" ht="15.75" x14ac:dyDescent="0.25">
      <c r="A4615" t="s">
        <v>4622</v>
      </c>
      <c r="B4615">
        <v>47</v>
      </c>
      <c r="C4615">
        <v>27</v>
      </c>
      <c r="D4615" s="1">
        <v>38.351351351351354</v>
      </c>
      <c r="E4615">
        <v>6</v>
      </c>
    </row>
    <row r="4616" spans="1:5" ht="15.75" x14ac:dyDescent="0.25">
      <c r="A4616" t="s">
        <v>4623</v>
      </c>
      <c r="B4616">
        <v>47</v>
      </c>
      <c r="C4616">
        <v>34</v>
      </c>
      <c r="D4616" s="1">
        <v>49.527777777777779</v>
      </c>
      <c r="E4616">
        <v>4</v>
      </c>
    </row>
    <row r="4617" spans="1:5" ht="15.75" x14ac:dyDescent="0.25">
      <c r="A4617" t="s">
        <v>4624</v>
      </c>
      <c r="B4617">
        <v>47</v>
      </c>
      <c r="C4617">
        <v>41</v>
      </c>
      <c r="D4617" s="1">
        <v>15.702127659574469</v>
      </c>
      <c r="E4617">
        <v>2</v>
      </c>
    </row>
    <row r="4618" spans="1:5" ht="15.75" x14ac:dyDescent="0.25">
      <c r="A4618" t="s">
        <v>4625</v>
      </c>
      <c r="B4618">
        <v>47</v>
      </c>
      <c r="C4618">
        <v>30</v>
      </c>
      <c r="D4618" s="1">
        <v>54.521739130434781</v>
      </c>
      <c r="E4618">
        <v>1</v>
      </c>
    </row>
    <row r="4619" spans="1:5" ht="15.75" x14ac:dyDescent="0.25">
      <c r="A4619" t="s">
        <v>4626</v>
      </c>
      <c r="B4619">
        <v>47</v>
      </c>
      <c r="C4619">
        <v>42</v>
      </c>
      <c r="D4619" s="1">
        <v>54.80952380952381</v>
      </c>
      <c r="E4619">
        <v>5</v>
      </c>
    </row>
    <row r="4620" spans="1:5" ht="15.75" x14ac:dyDescent="0.25">
      <c r="A4620" t="s">
        <v>4627</v>
      </c>
      <c r="B4620">
        <v>47</v>
      </c>
      <c r="C4620">
        <v>43</v>
      </c>
      <c r="D4620" s="1">
        <v>41.5</v>
      </c>
      <c r="E4620">
        <v>5</v>
      </c>
    </row>
    <row r="4621" spans="1:5" ht="15.75" x14ac:dyDescent="0.25">
      <c r="A4621" t="s">
        <v>4628</v>
      </c>
      <c r="B4621">
        <v>47</v>
      </c>
      <c r="C4621">
        <v>14</v>
      </c>
      <c r="D4621" s="1">
        <v>69.177777777777777</v>
      </c>
      <c r="E4621">
        <v>0</v>
      </c>
    </row>
    <row r="4622" spans="1:5" ht="15.75" x14ac:dyDescent="0.25">
      <c r="A4622" t="s">
        <v>4629</v>
      </c>
      <c r="B4622">
        <v>47</v>
      </c>
      <c r="C4622">
        <v>9</v>
      </c>
      <c r="D4622" s="1">
        <v>15.545454545454545</v>
      </c>
      <c r="E4622">
        <v>0</v>
      </c>
    </row>
    <row r="4623" spans="1:5" ht="15.75" x14ac:dyDescent="0.25">
      <c r="A4623" t="s">
        <v>4630</v>
      </c>
      <c r="B4623">
        <v>47</v>
      </c>
      <c r="C4623">
        <v>9</v>
      </c>
      <c r="D4623" s="1">
        <v>7.9523809523809526</v>
      </c>
      <c r="E4623">
        <v>0</v>
      </c>
    </row>
    <row r="4624" spans="1:5" ht="15.75" x14ac:dyDescent="0.25">
      <c r="A4624" t="s">
        <v>4631</v>
      </c>
      <c r="B4624">
        <v>47</v>
      </c>
      <c r="C4624">
        <v>23</v>
      </c>
      <c r="D4624" s="1">
        <v>40</v>
      </c>
      <c r="E4624">
        <v>0</v>
      </c>
    </row>
    <row r="4625" spans="1:5" ht="15.75" x14ac:dyDescent="0.25">
      <c r="A4625" t="s">
        <v>4632</v>
      </c>
      <c r="B4625">
        <v>47</v>
      </c>
      <c r="C4625">
        <v>13</v>
      </c>
      <c r="D4625" s="1">
        <v>105.58695652173913</v>
      </c>
      <c r="E4625">
        <v>3</v>
      </c>
    </row>
    <row r="4626" spans="1:5" ht="15.75" x14ac:dyDescent="0.25">
      <c r="A4626" t="s">
        <v>4633</v>
      </c>
      <c r="B4626">
        <v>47</v>
      </c>
      <c r="C4626">
        <v>22</v>
      </c>
      <c r="D4626" s="1">
        <v>12.702127659574469</v>
      </c>
      <c r="E4626">
        <v>0</v>
      </c>
    </row>
    <row r="4627" spans="1:5" ht="15.75" x14ac:dyDescent="0.25">
      <c r="A4627" t="s">
        <v>4634</v>
      </c>
      <c r="B4627">
        <v>47</v>
      </c>
      <c r="C4627">
        <v>35</v>
      </c>
      <c r="D4627" s="1">
        <v>39.952380952380949</v>
      </c>
      <c r="E4627">
        <v>0</v>
      </c>
    </row>
    <row r="4628" spans="1:5" ht="15.75" x14ac:dyDescent="0.25">
      <c r="A4628" t="s">
        <v>4635</v>
      </c>
      <c r="B4628">
        <v>47</v>
      </c>
      <c r="C4628">
        <v>24</v>
      </c>
      <c r="D4628" s="1">
        <v>150.45945945945945</v>
      </c>
      <c r="E4628">
        <v>2</v>
      </c>
    </row>
    <row r="4629" spans="1:5" ht="15.75" x14ac:dyDescent="0.25">
      <c r="A4629" t="s">
        <v>4636</v>
      </c>
      <c r="B4629">
        <v>47</v>
      </c>
      <c r="C4629">
        <v>43</v>
      </c>
      <c r="D4629" s="1">
        <v>23.76595744680851</v>
      </c>
      <c r="E4629">
        <v>1</v>
      </c>
    </row>
    <row r="4630" spans="1:5" ht="15.75" x14ac:dyDescent="0.25">
      <c r="A4630" t="s">
        <v>4637</v>
      </c>
      <c r="B4630">
        <v>47</v>
      </c>
      <c r="C4630">
        <v>38</v>
      </c>
      <c r="D4630" s="1">
        <v>17.142857142857142</v>
      </c>
      <c r="E4630">
        <v>2</v>
      </c>
    </row>
    <row r="4631" spans="1:5" ht="15.75" x14ac:dyDescent="0.25">
      <c r="A4631" t="s">
        <v>4638</v>
      </c>
      <c r="B4631">
        <v>47</v>
      </c>
      <c r="C4631">
        <v>41</v>
      </c>
      <c r="D4631" s="1">
        <v>30.446808510638299</v>
      </c>
      <c r="E4631">
        <v>4</v>
      </c>
    </row>
    <row r="4632" spans="1:5" ht="15.75" x14ac:dyDescent="0.25">
      <c r="A4632" t="s">
        <v>4639</v>
      </c>
      <c r="B4632">
        <v>47</v>
      </c>
      <c r="C4632">
        <v>38</v>
      </c>
      <c r="D4632" s="1">
        <v>120.21875</v>
      </c>
      <c r="E4632">
        <v>2</v>
      </c>
    </row>
    <row r="4633" spans="1:5" ht="15.75" x14ac:dyDescent="0.25">
      <c r="A4633" t="s">
        <v>4640</v>
      </c>
      <c r="B4633">
        <v>47</v>
      </c>
      <c r="C4633">
        <v>35</v>
      </c>
      <c r="D4633" s="1">
        <v>294.82758620689657</v>
      </c>
      <c r="E4633">
        <v>1</v>
      </c>
    </row>
    <row r="4634" spans="1:5" ht="15.75" x14ac:dyDescent="0.25">
      <c r="A4634" t="s">
        <v>4641</v>
      </c>
      <c r="B4634">
        <v>47</v>
      </c>
      <c r="C4634">
        <v>34</v>
      </c>
      <c r="D4634" s="1">
        <v>56.547619047619051</v>
      </c>
      <c r="E4634">
        <v>0</v>
      </c>
    </row>
    <row r="4635" spans="1:5" ht="15.75" x14ac:dyDescent="0.25">
      <c r="A4635" t="s">
        <v>4642</v>
      </c>
      <c r="B4635">
        <v>47</v>
      </c>
      <c r="C4635">
        <v>18</v>
      </c>
      <c r="D4635" s="1">
        <v>46.11904761904762</v>
      </c>
      <c r="E4635">
        <v>0</v>
      </c>
    </row>
    <row r="4636" spans="1:5" ht="15.75" x14ac:dyDescent="0.25">
      <c r="A4636" t="s">
        <v>4643</v>
      </c>
      <c r="B4636">
        <v>47</v>
      </c>
      <c r="C4636">
        <v>36</v>
      </c>
      <c r="D4636" s="1">
        <v>48.565217391304351</v>
      </c>
      <c r="E4636">
        <v>0</v>
      </c>
    </row>
    <row r="4637" spans="1:5" ht="15.75" x14ac:dyDescent="0.25">
      <c r="A4637" t="s">
        <v>4644</v>
      </c>
      <c r="B4637">
        <v>47</v>
      </c>
      <c r="C4637">
        <v>32</v>
      </c>
      <c r="D4637" s="1">
        <v>20.121951219512194</v>
      </c>
      <c r="E4637">
        <v>2</v>
      </c>
    </row>
    <row r="4638" spans="1:5" ht="15.75" x14ac:dyDescent="0.25">
      <c r="A4638" t="s">
        <v>4645</v>
      </c>
      <c r="B4638">
        <v>47</v>
      </c>
      <c r="C4638">
        <v>30</v>
      </c>
      <c r="D4638" s="1">
        <v>127.63414634146342</v>
      </c>
      <c r="E4638">
        <v>1</v>
      </c>
    </row>
    <row r="4639" spans="1:5" ht="15.75" x14ac:dyDescent="0.25">
      <c r="A4639" t="s">
        <v>4646</v>
      </c>
      <c r="B4639">
        <v>47</v>
      </c>
      <c r="C4639">
        <v>35</v>
      </c>
      <c r="D4639" s="1">
        <v>71.142857142857139</v>
      </c>
      <c r="E4639">
        <v>33</v>
      </c>
    </row>
    <row r="4640" spans="1:5" ht="15.75" x14ac:dyDescent="0.25">
      <c r="A4640" t="s">
        <v>4647</v>
      </c>
      <c r="B4640">
        <v>47</v>
      </c>
      <c r="C4640">
        <v>38</v>
      </c>
      <c r="D4640" s="1">
        <v>114.73529411764706</v>
      </c>
      <c r="E4640">
        <v>9</v>
      </c>
    </row>
    <row r="4641" spans="1:5" ht="15.75" x14ac:dyDescent="0.25">
      <c r="A4641" t="s">
        <v>4648</v>
      </c>
      <c r="B4641">
        <v>47</v>
      </c>
      <c r="C4641">
        <v>42</v>
      </c>
      <c r="D4641" s="1">
        <v>76.891891891891888</v>
      </c>
      <c r="E4641">
        <v>5</v>
      </c>
    </row>
    <row r="4642" spans="1:5" ht="15.75" x14ac:dyDescent="0.25">
      <c r="A4642" t="s">
        <v>4649</v>
      </c>
      <c r="B4642">
        <v>47</v>
      </c>
      <c r="C4642">
        <v>40</v>
      </c>
      <c r="D4642" s="1">
        <v>148.03225806451613</v>
      </c>
      <c r="E4642">
        <v>9</v>
      </c>
    </row>
    <row r="4643" spans="1:5" ht="15.75" x14ac:dyDescent="0.25">
      <c r="A4643" t="s">
        <v>4650</v>
      </c>
      <c r="B4643">
        <v>47</v>
      </c>
      <c r="C4643">
        <v>33</v>
      </c>
      <c r="D4643" s="1">
        <v>23.674418604651162</v>
      </c>
      <c r="E4643">
        <v>1</v>
      </c>
    </row>
    <row r="4644" spans="1:5" ht="15.75" x14ac:dyDescent="0.25">
      <c r="A4644" t="s">
        <v>4651</v>
      </c>
      <c r="B4644">
        <v>47</v>
      </c>
      <c r="C4644">
        <v>29</v>
      </c>
      <c r="D4644" s="1">
        <v>13.093023255813954</v>
      </c>
      <c r="E4644">
        <v>5</v>
      </c>
    </row>
    <row r="4645" spans="1:5" ht="15.75" x14ac:dyDescent="0.25">
      <c r="A4645" t="s">
        <v>4652</v>
      </c>
      <c r="B4645">
        <v>47</v>
      </c>
      <c r="C4645">
        <v>42</v>
      </c>
      <c r="D4645" s="1">
        <v>71.5</v>
      </c>
      <c r="E4645">
        <v>11</v>
      </c>
    </row>
    <row r="4646" spans="1:5" ht="15.75" x14ac:dyDescent="0.25">
      <c r="A4646" t="s">
        <v>4653</v>
      </c>
      <c r="B4646">
        <v>47</v>
      </c>
      <c r="C4646">
        <v>39</v>
      </c>
      <c r="D4646" s="1">
        <v>74.5</v>
      </c>
      <c r="E4646">
        <v>0</v>
      </c>
    </row>
    <row r="4647" spans="1:5" ht="15.75" x14ac:dyDescent="0.25">
      <c r="A4647" t="s">
        <v>4654</v>
      </c>
      <c r="B4647">
        <v>47</v>
      </c>
      <c r="C4647">
        <v>35</v>
      </c>
      <c r="D4647" s="1">
        <v>49.166666666666664</v>
      </c>
      <c r="E4647">
        <v>25</v>
      </c>
    </row>
    <row r="4648" spans="1:5" ht="15.75" x14ac:dyDescent="0.25">
      <c r="A4648" t="s">
        <v>4655</v>
      </c>
      <c r="B4648">
        <v>47</v>
      </c>
      <c r="C4648">
        <v>41</v>
      </c>
      <c r="D4648" s="1">
        <v>77.17647058823529</v>
      </c>
      <c r="E4648">
        <v>32</v>
      </c>
    </row>
    <row r="4649" spans="1:5" ht="15.75" x14ac:dyDescent="0.25">
      <c r="A4649" t="s">
        <v>4656</v>
      </c>
      <c r="B4649">
        <v>47</v>
      </c>
      <c r="C4649">
        <v>37</v>
      </c>
      <c r="D4649" s="1">
        <v>71.708333333333329</v>
      </c>
      <c r="E4649">
        <v>28</v>
      </c>
    </row>
    <row r="4650" spans="1:5" ht="15.75" x14ac:dyDescent="0.25">
      <c r="A4650" t="s">
        <v>4657</v>
      </c>
      <c r="B4650">
        <v>47</v>
      </c>
      <c r="C4650">
        <v>28</v>
      </c>
      <c r="D4650" s="1">
        <v>47.486486486486484</v>
      </c>
      <c r="E4650">
        <v>7</v>
      </c>
    </row>
    <row r="4651" spans="1:5" ht="15.75" x14ac:dyDescent="0.25">
      <c r="A4651" t="s">
        <v>4658</v>
      </c>
      <c r="B4651">
        <v>47</v>
      </c>
      <c r="C4651">
        <v>31</v>
      </c>
      <c r="D4651" s="1">
        <v>56.642857142857146</v>
      </c>
      <c r="E4651">
        <v>2</v>
      </c>
    </row>
    <row r="4652" spans="1:5" ht="15.75" x14ac:dyDescent="0.25">
      <c r="A4652" t="s">
        <v>4659</v>
      </c>
      <c r="B4652">
        <v>47</v>
      </c>
      <c r="C4652">
        <v>42</v>
      </c>
      <c r="D4652" s="1">
        <v>39.756097560975611</v>
      </c>
      <c r="E4652">
        <v>1</v>
      </c>
    </row>
    <row r="4653" spans="1:5" ht="15.75" x14ac:dyDescent="0.25">
      <c r="A4653" t="s">
        <v>4660</v>
      </c>
      <c r="B4653">
        <v>47</v>
      </c>
      <c r="C4653">
        <v>39</v>
      </c>
      <c r="D4653" s="1">
        <v>39.6</v>
      </c>
      <c r="E4653">
        <v>0</v>
      </c>
    </row>
    <row r="4654" spans="1:5" ht="15.75" x14ac:dyDescent="0.25">
      <c r="A4654" t="s">
        <v>4661</v>
      </c>
      <c r="B4654">
        <v>47</v>
      </c>
      <c r="C4654">
        <v>34</v>
      </c>
      <c r="D4654" s="1">
        <v>181.44</v>
      </c>
      <c r="E4654">
        <v>22</v>
      </c>
    </row>
    <row r="4655" spans="1:5" ht="15.75" x14ac:dyDescent="0.25">
      <c r="A4655" t="s">
        <v>4662</v>
      </c>
      <c r="B4655">
        <v>47</v>
      </c>
      <c r="C4655">
        <v>38</v>
      </c>
      <c r="D4655" s="1">
        <v>68.232558139534888</v>
      </c>
      <c r="E4655">
        <v>1</v>
      </c>
    </row>
    <row r="4656" spans="1:5" ht="15.75" x14ac:dyDescent="0.25">
      <c r="A4656" t="s">
        <v>4663</v>
      </c>
      <c r="B4656">
        <v>47</v>
      </c>
      <c r="C4656">
        <v>39</v>
      </c>
      <c r="D4656" s="1">
        <v>58.2</v>
      </c>
      <c r="E4656">
        <v>0</v>
      </c>
    </row>
    <row r="4657" spans="1:5" ht="15.75" x14ac:dyDescent="0.25">
      <c r="A4657" t="s">
        <v>4664</v>
      </c>
      <c r="B4657">
        <v>47</v>
      </c>
      <c r="C4657">
        <v>38</v>
      </c>
      <c r="D4657" s="1">
        <v>35.418604651162788</v>
      </c>
      <c r="E4657">
        <v>0</v>
      </c>
    </row>
    <row r="4658" spans="1:5" ht="15.75" x14ac:dyDescent="0.25">
      <c r="A4658" t="s">
        <v>4665</v>
      </c>
      <c r="B4658">
        <v>47</v>
      </c>
      <c r="C4658">
        <v>39</v>
      </c>
      <c r="D4658" s="1">
        <v>109.66666666666667</v>
      </c>
      <c r="E4658">
        <v>2</v>
      </c>
    </row>
    <row r="4659" spans="1:5" ht="15.75" x14ac:dyDescent="0.25">
      <c r="A4659" t="s">
        <v>4666</v>
      </c>
      <c r="B4659">
        <v>47</v>
      </c>
      <c r="C4659">
        <v>35</v>
      </c>
      <c r="D4659" s="1">
        <v>14.166666666666666</v>
      </c>
      <c r="E4659">
        <v>6</v>
      </c>
    </row>
    <row r="4660" spans="1:5" ht="15.75" x14ac:dyDescent="0.25">
      <c r="A4660" t="s">
        <v>4667</v>
      </c>
      <c r="B4660">
        <v>47</v>
      </c>
      <c r="C4660">
        <v>33</v>
      </c>
      <c r="D4660" s="1">
        <v>31.977777777777778</v>
      </c>
      <c r="E4660">
        <v>0</v>
      </c>
    </row>
    <row r="4661" spans="1:5" ht="15.75" x14ac:dyDescent="0.25">
      <c r="A4661" t="s">
        <v>4668</v>
      </c>
      <c r="B4661">
        <v>47</v>
      </c>
      <c r="C4661">
        <v>38</v>
      </c>
      <c r="D4661" s="1">
        <v>40.738095238095241</v>
      </c>
      <c r="E4661">
        <v>5</v>
      </c>
    </row>
    <row r="4662" spans="1:5" ht="15.75" x14ac:dyDescent="0.25">
      <c r="A4662" t="s">
        <v>4669</v>
      </c>
      <c r="B4662">
        <v>47</v>
      </c>
      <c r="C4662">
        <v>25</v>
      </c>
      <c r="D4662" s="1">
        <v>32.533333333333331</v>
      </c>
      <c r="E4662">
        <v>1</v>
      </c>
    </row>
    <row r="4663" spans="1:5" ht="15.75" x14ac:dyDescent="0.25">
      <c r="A4663" t="s">
        <v>4670</v>
      </c>
      <c r="B4663">
        <v>47</v>
      </c>
      <c r="C4663">
        <v>27</v>
      </c>
      <c r="D4663" s="1">
        <v>18.065217391304348</v>
      </c>
      <c r="E4663">
        <v>2</v>
      </c>
    </row>
    <row r="4664" spans="1:5" ht="15.75" x14ac:dyDescent="0.25">
      <c r="A4664" t="s">
        <v>4671</v>
      </c>
      <c r="B4664">
        <v>47</v>
      </c>
      <c r="C4664">
        <v>31</v>
      </c>
      <c r="D4664" s="1">
        <v>9.9534883720930232</v>
      </c>
      <c r="E4664">
        <v>1</v>
      </c>
    </row>
    <row r="4665" spans="1:5" ht="15.75" x14ac:dyDescent="0.25">
      <c r="A4665" t="s">
        <v>4672</v>
      </c>
      <c r="B4665">
        <v>47</v>
      </c>
      <c r="C4665">
        <v>39</v>
      </c>
      <c r="D4665" s="1">
        <v>61.625</v>
      </c>
      <c r="E4665">
        <v>7</v>
      </c>
    </row>
    <row r="4666" spans="1:5" ht="15.75" x14ac:dyDescent="0.25">
      <c r="A4666" t="s">
        <v>4673</v>
      </c>
      <c r="B4666">
        <v>47</v>
      </c>
      <c r="C4666">
        <v>39</v>
      </c>
      <c r="D4666" s="1">
        <v>64.310344827586206</v>
      </c>
      <c r="E4666">
        <v>16</v>
      </c>
    </row>
    <row r="4667" spans="1:5" ht="15.75" x14ac:dyDescent="0.25">
      <c r="A4667" t="s">
        <v>4674</v>
      </c>
      <c r="B4667">
        <v>47</v>
      </c>
      <c r="C4667">
        <v>37</v>
      </c>
      <c r="D4667" s="1">
        <v>40.5</v>
      </c>
      <c r="E4667">
        <v>17</v>
      </c>
    </row>
    <row r="4668" spans="1:5" ht="15.75" x14ac:dyDescent="0.25">
      <c r="A4668" t="s">
        <v>4675</v>
      </c>
      <c r="B4668">
        <v>47</v>
      </c>
      <c r="C4668">
        <v>36</v>
      </c>
      <c r="D4668" s="1">
        <v>47.536585365853661</v>
      </c>
      <c r="E4668">
        <v>5</v>
      </c>
    </row>
    <row r="4669" spans="1:5" ht="15.75" x14ac:dyDescent="0.25">
      <c r="A4669" t="s">
        <v>4676</v>
      </c>
      <c r="B4669">
        <v>47</v>
      </c>
      <c r="C4669">
        <v>27</v>
      </c>
      <c r="D4669" s="1">
        <v>52.774999999999999</v>
      </c>
      <c r="E4669">
        <v>8</v>
      </c>
    </row>
    <row r="4670" spans="1:5" ht="15.75" x14ac:dyDescent="0.25">
      <c r="A4670" t="s">
        <v>4677</v>
      </c>
      <c r="B4670">
        <v>47</v>
      </c>
      <c r="C4670">
        <v>37</v>
      </c>
      <c r="D4670" s="1">
        <v>97.17647058823529</v>
      </c>
      <c r="E4670">
        <v>11</v>
      </c>
    </row>
    <row r="4671" spans="1:5" ht="15.75" x14ac:dyDescent="0.25">
      <c r="A4671" t="s">
        <v>4678</v>
      </c>
      <c r="B4671">
        <v>47</v>
      </c>
      <c r="C4671">
        <v>9</v>
      </c>
      <c r="D4671" s="1">
        <v>234.45238095238096</v>
      </c>
      <c r="E4671">
        <v>0</v>
      </c>
    </row>
    <row r="4672" spans="1:5" ht="15.75" x14ac:dyDescent="0.25">
      <c r="A4672" t="s">
        <v>4679</v>
      </c>
      <c r="B4672">
        <v>47</v>
      </c>
      <c r="C4672">
        <v>43</v>
      </c>
      <c r="D4672" s="1">
        <v>49.357142857142854</v>
      </c>
      <c r="E4672">
        <v>39</v>
      </c>
    </row>
    <row r="4673" spans="1:5" ht="15.75" x14ac:dyDescent="0.25">
      <c r="A4673" t="s">
        <v>4680</v>
      </c>
      <c r="B4673">
        <v>47</v>
      </c>
      <c r="C4673">
        <v>29</v>
      </c>
      <c r="D4673" s="1">
        <v>41</v>
      </c>
      <c r="E4673">
        <v>5</v>
      </c>
    </row>
    <row r="4674" spans="1:5" ht="15.75" x14ac:dyDescent="0.25">
      <c r="A4674" t="s">
        <v>4681</v>
      </c>
      <c r="B4674">
        <v>47</v>
      </c>
      <c r="C4674">
        <v>45</v>
      </c>
      <c r="D4674" s="1">
        <v>77.533333333333331</v>
      </c>
      <c r="E4674">
        <v>0</v>
      </c>
    </row>
    <row r="4675" spans="1:5" ht="15.75" x14ac:dyDescent="0.25">
      <c r="A4675" t="s">
        <v>4682</v>
      </c>
      <c r="B4675">
        <v>46</v>
      </c>
      <c r="C4675">
        <v>34</v>
      </c>
      <c r="D4675" s="1">
        <v>125.71428571428571</v>
      </c>
      <c r="E4675">
        <v>21</v>
      </c>
    </row>
    <row r="4676" spans="1:5" ht="15.75" x14ac:dyDescent="0.25">
      <c r="A4676" t="s">
        <v>4683</v>
      </c>
      <c r="B4676">
        <v>46</v>
      </c>
      <c r="C4676">
        <v>37</v>
      </c>
      <c r="D4676" s="1">
        <v>22.862068965517242</v>
      </c>
      <c r="E4676">
        <v>37</v>
      </c>
    </row>
    <row r="4677" spans="1:5" ht="15.75" x14ac:dyDescent="0.25">
      <c r="A4677" t="s">
        <v>4684</v>
      </c>
      <c r="B4677">
        <v>46</v>
      </c>
      <c r="C4677">
        <v>43</v>
      </c>
      <c r="D4677" s="1">
        <v>95.05263157894737</v>
      </c>
      <c r="E4677">
        <v>35</v>
      </c>
    </row>
    <row r="4678" spans="1:5" ht="15.75" x14ac:dyDescent="0.25">
      <c r="A4678" t="s">
        <v>4685</v>
      </c>
      <c r="B4678">
        <v>46</v>
      </c>
      <c r="C4678">
        <v>35</v>
      </c>
      <c r="D4678" s="1">
        <v>236.58620689655172</v>
      </c>
      <c r="E4678">
        <v>2</v>
      </c>
    </row>
    <row r="4679" spans="1:5" ht="15.75" x14ac:dyDescent="0.25">
      <c r="A4679" t="s">
        <v>4686</v>
      </c>
      <c r="B4679">
        <v>46</v>
      </c>
      <c r="C4679">
        <v>33</v>
      </c>
      <c r="D4679" s="1">
        <v>149.58620689655172</v>
      </c>
      <c r="E4679">
        <v>19</v>
      </c>
    </row>
    <row r="4680" spans="1:5" ht="15.75" x14ac:dyDescent="0.25">
      <c r="A4680" t="s">
        <v>4687</v>
      </c>
      <c r="B4680">
        <v>46</v>
      </c>
      <c r="C4680">
        <v>43</v>
      </c>
      <c r="D4680" s="1">
        <v>47.53846153846154</v>
      </c>
      <c r="E4680">
        <v>5</v>
      </c>
    </row>
    <row r="4681" spans="1:5" ht="15.75" x14ac:dyDescent="0.25">
      <c r="A4681" t="s">
        <v>4688</v>
      </c>
      <c r="B4681">
        <v>46</v>
      </c>
      <c r="C4681">
        <v>32</v>
      </c>
      <c r="D4681" s="1">
        <v>67.235294117647058</v>
      </c>
      <c r="E4681">
        <v>11</v>
      </c>
    </row>
    <row r="4682" spans="1:5" ht="15.75" x14ac:dyDescent="0.25">
      <c r="A4682" t="s">
        <v>4689</v>
      </c>
      <c r="B4682">
        <v>46</v>
      </c>
      <c r="C4682">
        <v>32</v>
      </c>
      <c r="D4682" s="1">
        <v>69.916666666666671</v>
      </c>
      <c r="E4682">
        <v>5</v>
      </c>
    </row>
    <row r="4683" spans="1:5" ht="15.75" x14ac:dyDescent="0.25">
      <c r="A4683" t="s">
        <v>4690</v>
      </c>
      <c r="B4683">
        <v>46</v>
      </c>
      <c r="C4683">
        <v>44</v>
      </c>
      <c r="D4683" s="1">
        <v>11.311111111111112</v>
      </c>
      <c r="E4683">
        <v>1</v>
      </c>
    </row>
    <row r="4684" spans="1:5" ht="15.75" x14ac:dyDescent="0.25">
      <c r="A4684" t="s">
        <v>4691</v>
      </c>
      <c r="B4684">
        <v>46</v>
      </c>
      <c r="C4684">
        <v>35</v>
      </c>
      <c r="D4684" s="1">
        <v>62.558823529411768</v>
      </c>
      <c r="E4684">
        <v>10</v>
      </c>
    </row>
    <row r="4685" spans="1:5" ht="15.75" x14ac:dyDescent="0.25">
      <c r="A4685" t="s">
        <v>4692</v>
      </c>
      <c r="B4685">
        <v>46</v>
      </c>
      <c r="C4685">
        <v>32</v>
      </c>
      <c r="D4685" s="1">
        <v>118.09756097560975</v>
      </c>
      <c r="E4685">
        <v>1</v>
      </c>
    </row>
    <row r="4686" spans="1:5" ht="15.75" x14ac:dyDescent="0.25">
      <c r="A4686" t="s">
        <v>4693</v>
      </c>
      <c r="B4686">
        <v>46</v>
      </c>
      <c r="C4686">
        <v>12</v>
      </c>
      <c r="D4686" s="1">
        <v>9.5</v>
      </c>
      <c r="E4686">
        <v>0</v>
      </c>
    </row>
    <row r="4687" spans="1:5" ht="15.75" x14ac:dyDescent="0.25">
      <c r="A4687" t="s">
        <v>4694</v>
      </c>
      <c r="B4687">
        <v>46</v>
      </c>
      <c r="C4687">
        <v>3</v>
      </c>
      <c r="D4687" s="1">
        <v>4.6956521739130439</v>
      </c>
      <c r="E4687">
        <v>0</v>
      </c>
    </row>
    <row r="4688" spans="1:5" ht="15.75" x14ac:dyDescent="0.25">
      <c r="A4688" t="s">
        <v>4695</v>
      </c>
      <c r="B4688">
        <v>46</v>
      </c>
      <c r="C4688">
        <v>14</v>
      </c>
      <c r="D4688" s="1">
        <v>7.1538461538461542</v>
      </c>
      <c r="E4688">
        <v>0</v>
      </c>
    </row>
    <row r="4689" spans="1:5" ht="15.75" x14ac:dyDescent="0.25">
      <c r="A4689" t="s">
        <v>4696</v>
      </c>
      <c r="B4689">
        <v>46</v>
      </c>
      <c r="C4689">
        <v>5</v>
      </c>
      <c r="D4689" s="1">
        <v>7.2444444444444445</v>
      </c>
      <c r="E4689">
        <v>0</v>
      </c>
    </row>
    <row r="4690" spans="1:5" ht="15.75" x14ac:dyDescent="0.25">
      <c r="A4690" t="s">
        <v>4697</v>
      </c>
      <c r="B4690">
        <v>46</v>
      </c>
      <c r="C4690">
        <v>5</v>
      </c>
      <c r="D4690" s="1">
        <v>11.772727272727273</v>
      </c>
      <c r="E4690">
        <v>0</v>
      </c>
    </row>
    <row r="4691" spans="1:5" ht="15.75" x14ac:dyDescent="0.25">
      <c r="A4691" t="s">
        <v>4698</v>
      </c>
      <c r="B4691">
        <v>46</v>
      </c>
      <c r="C4691">
        <v>8</v>
      </c>
      <c r="D4691" s="1">
        <v>17.595238095238095</v>
      </c>
      <c r="E4691">
        <v>1</v>
      </c>
    </row>
    <row r="4692" spans="1:5" ht="15.75" x14ac:dyDescent="0.25">
      <c r="A4692" t="s">
        <v>4699</v>
      </c>
      <c r="B4692">
        <v>46</v>
      </c>
      <c r="C4692">
        <v>43</v>
      </c>
      <c r="D4692" s="1">
        <v>62.07692307692308</v>
      </c>
      <c r="E4692">
        <v>9</v>
      </c>
    </row>
    <row r="4693" spans="1:5" ht="15.75" x14ac:dyDescent="0.25">
      <c r="A4693" t="s">
        <v>4700</v>
      </c>
      <c r="B4693">
        <v>46</v>
      </c>
      <c r="C4693">
        <v>34</v>
      </c>
      <c r="D4693" s="1">
        <v>134.03846153846155</v>
      </c>
      <c r="E4693">
        <v>26</v>
      </c>
    </row>
    <row r="4694" spans="1:5" ht="15.75" x14ac:dyDescent="0.25">
      <c r="A4694" t="s">
        <v>4701</v>
      </c>
      <c r="B4694">
        <v>46</v>
      </c>
      <c r="C4694">
        <v>27</v>
      </c>
      <c r="D4694" s="1">
        <v>11.682926829268293</v>
      </c>
      <c r="E4694">
        <v>2</v>
      </c>
    </row>
    <row r="4695" spans="1:5" ht="15.75" x14ac:dyDescent="0.25">
      <c r="A4695" t="s">
        <v>4702</v>
      </c>
      <c r="B4695">
        <v>46</v>
      </c>
      <c r="C4695">
        <v>31</v>
      </c>
      <c r="D4695" s="1">
        <v>14.488372093023257</v>
      </c>
      <c r="E4695">
        <v>0</v>
      </c>
    </row>
    <row r="4696" spans="1:5" ht="15.75" x14ac:dyDescent="0.25">
      <c r="A4696" t="s">
        <v>4703</v>
      </c>
      <c r="B4696">
        <v>46</v>
      </c>
      <c r="C4696">
        <v>42</v>
      </c>
      <c r="D4696" s="1">
        <v>349.85714285714283</v>
      </c>
      <c r="E4696">
        <v>1</v>
      </c>
    </row>
    <row r="4697" spans="1:5" ht="15.75" x14ac:dyDescent="0.25">
      <c r="A4697" t="s">
        <v>4704</v>
      </c>
      <c r="B4697">
        <v>46</v>
      </c>
      <c r="C4697">
        <v>35</v>
      </c>
      <c r="D4697" s="1">
        <v>40</v>
      </c>
      <c r="E4697">
        <v>0</v>
      </c>
    </row>
    <row r="4698" spans="1:5" ht="15.75" x14ac:dyDescent="0.25">
      <c r="A4698" t="s">
        <v>4705</v>
      </c>
      <c r="B4698">
        <v>46</v>
      </c>
      <c r="C4698">
        <v>36</v>
      </c>
      <c r="D4698" s="1">
        <v>18.857142857142858</v>
      </c>
      <c r="E4698">
        <v>1</v>
      </c>
    </row>
    <row r="4699" spans="1:5" ht="15.75" x14ac:dyDescent="0.25">
      <c r="A4699" t="s">
        <v>4706</v>
      </c>
      <c r="B4699">
        <v>46</v>
      </c>
      <c r="C4699">
        <v>36</v>
      </c>
      <c r="D4699" s="1">
        <v>185.6</v>
      </c>
      <c r="E4699">
        <v>4</v>
      </c>
    </row>
    <row r="4700" spans="1:5" ht="15.75" x14ac:dyDescent="0.25">
      <c r="A4700" t="s">
        <v>4707</v>
      </c>
      <c r="B4700">
        <v>46</v>
      </c>
      <c r="C4700">
        <v>37</v>
      </c>
      <c r="D4700" s="1">
        <v>33.139534883720927</v>
      </c>
      <c r="E4700">
        <v>0</v>
      </c>
    </row>
    <row r="4701" spans="1:5" ht="15.75" x14ac:dyDescent="0.25">
      <c r="A4701" t="s">
        <v>4708</v>
      </c>
      <c r="B4701">
        <v>46</v>
      </c>
      <c r="C4701">
        <v>35</v>
      </c>
      <c r="D4701" s="1">
        <v>55.418604651162788</v>
      </c>
      <c r="E4701">
        <v>0</v>
      </c>
    </row>
    <row r="4702" spans="1:5" ht="15.75" x14ac:dyDescent="0.25">
      <c r="A4702" t="s">
        <v>4709</v>
      </c>
      <c r="B4702">
        <v>46</v>
      </c>
      <c r="C4702">
        <v>34</v>
      </c>
      <c r="D4702" s="1">
        <v>43.88095238095238</v>
      </c>
      <c r="E4702">
        <v>0</v>
      </c>
    </row>
    <row r="4703" spans="1:5" ht="15.75" x14ac:dyDescent="0.25">
      <c r="A4703" t="s">
        <v>4710</v>
      </c>
      <c r="B4703">
        <v>46</v>
      </c>
      <c r="C4703">
        <v>39</v>
      </c>
      <c r="D4703" s="1">
        <v>32.048780487804876</v>
      </c>
      <c r="E4703">
        <v>0</v>
      </c>
    </row>
    <row r="4704" spans="1:5" ht="15.75" x14ac:dyDescent="0.25">
      <c r="A4704" t="s">
        <v>4711</v>
      </c>
      <c r="B4704">
        <v>46</v>
      </c>
      <c r="C4704">
        <v>41</v>
      </c>
      <c r="D4704" s="1">
        <v>40.921052631578945</v>
      </c>
      <c r="E4704">
        <v>0</v>
      </c>
    </row>
    <row r="4705" spans="1:5" ht="15.75" x14ac:dyDescent="0.25">
      <c r="A4705" t="s">
        <v>4712</v>
      </c>
      <c r="B4705">
        <v>46</v>
      </c>
      <c r="C4705">
        <v>26</v>
      </c>
      <c r="D4705" s="1">
        <v>19.69047619047619</v>
      </c>
      <c r="E4705">
        <v>1</v>
      </c>
    </row>
    <row r="4706" spans="1:5" ht="15.75" x14ac:dyDescent="0.25">
      <c r="A4706" t="s">
        <v>4713</v>
      </c>
      <c r="B4706">
        <v>46</v>
      </c>
      <c r="C4706">
        <v>33</v>
      </c>
      <c r="D4706" s="1">
        <v>91.739130434782609</v>
      </c>
      <c r="E4706">
        <v>28</v>
      </c>
    </row>
    <row r="4707" spans="1:5" ht="15.75" x14ac:dyDescent="0.25">
      <c r="A4707" t="s">
        <v>4714</v>
      </c>
      <c r="B4707">
        <v>46</v>
      </c>
      <c r="C4707">
        <v>31</v>
      </c>
      <c r="D4707" s="1">
        <v>30.418604651162791</v>
      </c>
      <c r="E4707">
        <v>1</v>
      </c>
    </row>
    <row r="4708" spans="1:5" ht="15.75" x14ac:dyDescent="0.25">
      <c r="A4708" t="s">
        <v>4715</v>
      </c>
      <c r="B4708">
        <v>46</v>
      </c>
      <c r="C4708">
        <v>36</v>
      </c>
      <c r="D4708" s="1">
        <v>41.810810810810814</v>
      </c>
      <c r="E4708">
        <v>3</v>
      </c>
    </row>
    <row r="4709" spans="1:5" ht="15.75" x14ac:dyDescent="0.25">
      <c r="A4709" t="s">
        <v>4716</v>
      </c>
      <c r="B4709">
        <v>46</v>
      </c>
      <c r="C4709">
        <v>36</v>
      </c>
      <c r="D4709" s="1">
        <v>97</v>
      </c>
      <c r="E4709">
        <v>8</v>
      </c>
    </row>
    <row r="4710" spans="1:5" ht="15.75" x14ac:dyDescent="0.25">
      <c r="A4710" t="s">
        <v>4717</v>
      </c>
      <c r="B4710">
        <v>46</v>
      </c>
      <c r="C4710">
        <v>35</v>
      </c>
      <c r="D4710" s="1">
        <v>44.292682926829265</v>
      </c>
      <c r="E4710">
        <v>2</v>
      </c>
    </row>
    <row r="4711" spans="1:5" ht="15.75" x14ac:dyDescent="0.25">
      <c r="A4711" t="s">
        <v>4718</v>
      </c>
      <c r="B4711">
        <v>46</v>
      </c>
      <c r="C4711">
        <v>38</v>
      </c>
      <c r="D4711" s="1">
        <v>81.48571428571428</v>
      </c>
      <c r="E4711">
        <v>5</v>
      </c>
    </row>
    <row r="4712" spans="1:5" ht="15.75" x14ac:dyDescent="0.25">
      <c r="A4712" t="s">
        <v>4719</v>
      </c>
      <c r="B4712">
        <v>46</v>
      </c>
      <c r="C4712">
        <v>30</v>
      </c>
      <c r="D4712" s="1">
        <v>34.581395348837212</v>
      </c>
      <c r="E4712">
        <v>1</v>
      </c>
    </row>
    <row r="4713" spans="1:5" ht="15.75" x14ac:dyDescent="0.25">
      <c r="A4713" t="s">
        <v>4720</v>
      </c>
      <c r="B4713">
        <v>46</v>
      </c>
      <c r="C4713">
        <v>35</v>
      </c>
      <c r="D4713" s="1">
        <v>34.61904761904762</v>
      </c>
      <c r="E4713">
        <v>3</v>
      </c>
    </row>
    <row r="4714" spans="1:5" ht="15.75" x14ac:dyDescent="0.25">
      <c r="A4714" t="s">
        <v>4721</v>
      </c>
      <c r="B4714">
        <v>46</v>
      </c>
      <c r="C4714">
        <v>28</v>
      </c>
      <c r="D4714" s="1">
        <v>13.255813953488373</v>
      </c>
      <c r="E4714">
        <v>3</v>
      </c>
    </row>
    <row r="4715" spans="1:5" ht="15.75" x14ac:dyDescent="0.25">
      <c r="A4715" t="s">
        <v>4722</v>
      </c>
      <c r="B4715">
        <v>46</v>
      </c>
      <c r="C4715">
        <v>18</v>
      </c>
      <c r="D4715" s="1">
        <v>18.111111111111111</v>
      </c>
      <c r="E4715">
        <v>0</v>
      </c>
    </row>
    <row r="4716" spans="1:5" ht="15.75" x14ac:dyDescent="0.25">
      <c r="A4716" t="s">
        <v>4723</v>
      </c>
      <c r="B4716">
        <v>46</v>
      </c>
      <c r="C4716">
        <v>40</v>
      </c>
      <c r="D4716" s="1">
        <v>58.448275862068968</v>
      </c>
      <c r="E4716">
        <v>9</v>
      </c>
    </row>
    <row r="4717" spans="1:5" ht="15.75" x14ac:dyDescent="0.25">
      <c r="A4717" t="s">
        <v>4724</v>
      </c>
      <c r="B4717">
        <v>46</v>
      </c>
      <c r="C4717">
        <v>28</v>
      </c>
      <c r="D4717" s="1">
        <v>88.794871794871796</v>
      </c>
      <c r="E4717">
        <v>9</v>
      </c>
    </row>
    <row r="4718" spans="1:5" ht="15.75" x14ac:dyDescent="0.25">
      <c r="A4718" t="s">
        <v>4725</v>
      </c>
      <c r="B4718">
        <v>46</v>
      </c>
      <c r="C4718">
        <v>39</v>
      </c>
      <c r="D4718" s="1">
        <v>60.242424242424242</v>
      </c>
      <c r="E4718">
        <v>7</v>
      </c>
    </row>
    <row r="4719" spans="1:5" ht="15.75" x14ac:dyDescent="0.25">
      <c r="A4719" t="s">
        <v>4726</v>
      </c>
      <c r="B4719">
        <v>46</v>
      </c>
      <c r="C4719">
        <v>35</v>
      </c>
      <c r="D4719" s="1">
        <v>161.67857142857142</v>
      </c>
      <c r="E4719">
        <v>15</v>
      </c>
    </row>
    <row r="4720" spans="1:5" ht="15.75" x14ac:dyDescent="0.25">
      <c r="A4720" t="s">
        <v>4727</v>
      </c>
      <c r="B4720">
        <v>46</v>
      </c>
      <c r="C4720">
        <v>31</v>
      </c>
      <c r="D4720" s="1">
        <v>19.465116279069768</v>
      </c>
      <c r="E4720">
        <v>0</v>
      </c>
    </row>
    <row r="4721" spans="1:5" ht="15.75" x14ac:dyDescent="0.25">
      <c r="A4721" t="s">
        <v>4728</v>
      </c>
      <c r="B4721">
        <v>46</v>
      </c>
      <c r="C4721">
        <v>35</v>
      </c>
      <c r="D4721" s="1">
        <v>35.822222222222223</v>
      </c>
      <c r="E4721">
        <v>0</v>
      </c>
    </row>
    <row r="4722" spans="1:5" ht="15.75" x14ac:dyDescent="0.25">
      <c r="A4722" t="s">
        <v>4729</v>
      </c>
      <c r="B4722">
        <v>46</v>
      </c>
      <c r="C4722">
        <v>38</v>
      </c>
      <c r="D4722" s="1">
        <v>42.279069767441861</v>
      </c>
      <c r="E4722">
        <v>2</v>
      </c>
    </row>
    <row r="4723" spans="1:5" ht="15.75" x14ac:dyDescent="0.25">
      <c r="A4723" t="s">
        <v>4730</v>
      </c>
      <c r="B4723">
        <v>46</v>
      </c>
      <c r="C4723">
        <v>43</v>
      </c>
      <c r="D4723" s="1">
        <v>32.475000000000001</v>
      </c>
      <c r="E4723">
        <v>2</v>
      </c>
    </row>
    <row r="4724" spans="1:5" ht="15.75" x14ac:dyDescent="0.25">
      <c r="A4724" t="s">
        <v>4731</v>
      </c>
      <c r="B4724">
        <v>46</v>
      </c>
      <c r="C4724">
        <v>30</v>
      </c>
      <c r="D4724" s="1">
        <v>44.18181818181818</v>
      </c>
      <c r="E4724">
        <v>2</v>
      </c>
    </row>
    <row r="4725" spans="1:5" ht="15.75" x14ac:dyDescent="0.25">
      <c r="A4725" t="s">
        <v>4732</v>
      </c>
      <c r="B4725">
        <v>46</v>
      </c>
      <c r="C4725">
        <v>36</v>
      </c>
      <c r="D4725" s="1">
        <v>117.325</v>
      </c>
      <c r="E4725">
        <v>0</v>
      </c>
    </row>
    <row r="4726" spans="1:5" ht="15.75" x14ac:dyDescent="0.25">
      <c r="A4726" t="s">
        <v>4733</v>
      </c>
      <c r="B4726">
        <v>46</v>
      </c>
      <c r="C4726">
        <v>34</v>
      </c>
      <c r="D4726" s="1">
        <v>34.292682926829265</v>
      </c>
      <c r="E4726">
        <v>2</v>
      </c>
    </row>
    <row r="4727" spans="1:5" ht="15.75" x14ac:dyDescent="0.25">
      <c r="A4727" t="s">
        <v>4734</v>
      </c>
      <c r="B4727">
        <v>46</v>
      </c>
      <c r="C4727">
        <v>34</v>
      </c>
      <c r="D4727" s="1">
        <v>51.594594594594597</v>
      </c>
      <c r="E4727">
        <v>8</v>
      </c>
    </row>
    <row r="4728" spans="1:5" ht="15.75" x14ac:dyDescent="0.25">
      <c r="A4728" t="s">
        <v>4735</v>
      </c>
      <c r="B4728">
        <v>46</v>
      </c>
      <c r="C4728">
        <v>37</v>
      </c>
      <c r="D4728" s="1">
        <v>97.282051282051285</v>
      </c>
      <c r="E4728">
        <v>11</v>
      </c>
    </row>
    <row r="4729" spans="1:5" ht="15.75" x14ac:dyDescent="0.25">
      <c r="A4729" t="s">
        <v>4736</v>
      </c>
      <c r="B4729">
        <v>46</v>
      </c>
      <c r="C4729">
        <v>40</v>
      </c>
      <c r="D4729" s="1">
        <v>35.027777777777779</v>
      </c>
      <c r="E4729">
        <v>6</v>
      </c>
    </row>
    <row r="4730" spans="1:5" ht="15.75" x14ac:dyDescent="0.25">
      <c r="A4730" t="s">
        <v>4737</v>
      </c>
      <c r="B4730">
        <v>46</v>
      </c>
      <c r="C4730">
        <v>32</v>
      </c>
      <c r="D4730" s="1">
        <v>54.928571428571431</v>
      </c>
      <c r="E4730">
        <v>23</v>
      </c>
    </row>
    <row r="4731" spans="1:5" ht="15.75" x14ac:dyDescent="0.25">
      <c r="A4731" t="s">
        <v>4738</v>
      </c>
      <c r="B4731">
        <v>46</v>
      </c>
      <c r="C4731">
        <v>30</v>
      </c>
      <c r="D4731" s="1">
        <v>135.17142857142858</v>
      </c>
      <c r="E4731">
        <v>5</v>
      </c>
    </row>
    <row r="4732" spans="1:5" ht="15.75" x14ac:dyDescent="0.25">
      <c r="A4732" t="s">
        <v>4739</v>
      </c>
      <c r="B4732">
        <v>46</v>
      </c>
      <c r="C4732">
        <v>30</v>
      </c>
      <c r="D4732" s="1">
        <v>190.07692307692307</v>
      </c>
      <c r="E4732">
        <v>15</v>
      </c>
    </row>
    <row r="4733" spans="1:5" ht="15.75" x14ac:dyDescent="0.25">
      <c r="A4733" t="s">
        <v>4740</v>
      </c>
      <c r="B4733">
        <v>46</v>
      </c>
      <c r="C4733">
        <v>34</v>
      </c>
      <c r="D4733" s="1">
        <v>110.59375</v>
      </c>
      <c r="E4733">
        <v>14</v>
      </c>
    </row>
    <row r="4734" spans="1:5" ht="15.75" x14ac:dyDescent="0.25">
      <c r="A4734" t="s">
        <v>4741</v>
      </c>
      <c r="B4734">
        <v>46</v>
      </c>
      <c r="C4734">
        <v>32</v>
      </c>
      <c r="D4734" s="1">
        <v>243.66666666666666</v>
      </c>
      <c r="E4734">
        <v>6</v>
      </c>
    </row>
    <row r="4735" spans="1:5" ht="15.75" x14ac:dyDescent="0.25">
      <c r="A4735" t="s">
        <v>4742</v>
      </c>
      <c r="B4735">
        <v>46</v>
      </c>
      <c r="C4735">
        <v>39</v>
      </c>
      <c r="D4735" s="1">
        <v>234.2</v>
      </c>
      <c r="E4735">
        <v>38</v>
      </c>
    </row>
    <row r="4736" spans="1:5" ht="15.75" x14ac:dyDescent="0.25">
      <c r="A4736" t="s">
        <v>4743</v>
      </c>
      <c r="B4736">
        <v>46</v>
      </c>
      <c r="C4736">
        <v>29</v>
      </c>
      <c r="D4736" s="1">
        <v>56.314285714285717</v>
      </c>
      <c r="E4736">
        <v>15</v>
      </c>
    </row>
    <row r="4737" spans="1:5" ht="15.75" x14ac:dyDescent="0.25">
      <c r="A4737" t="s">
        <v>4744</v>
      </c>
      <c r="B4737">
        <v>45</v>
      </c>
      <c r="C4737">
        <v>38</v>
      </c>
      <c r="D4737" s="1">
        <v>122.68965517241379</v>
      </c>
      <c r="E4737">
        <v>5</v>
      </c>
    </row>
    <row r="4738" spans="1:5" ht="15.75" x14ac:dyDescent="0.25">
      <c r="A4738" t="s">
        <v>4745</v>
      </c>
      <c r="B4738">
        <v>45</v>
      </c>
      <c r="C4738">
        <v>37</v>
      </c>
      <c r="D4738" s="1">
        <v>275.21428571428572</v>
      </c>
      <c r="E4738">
        <v>4</v>
      </c>
    </row>
    <row r="4739" spans="1:5" ht="15.75" x14ac:dyDescent="0.25">
      <c r="A4739" t="s">
        <v>4746</v>
      </c>
      <c r="B4739">
        <v>45</v>
      </c>
      <c r="C4739">
        <v>39</v>
      </c>
      <c r="D4739" s="1">
        <v>31.28</v>
      </c>
      <c r="E4739">
        <v>36</v>
      </c>
    </row>
    <row r="4740" spans="1:5" ht="15.75" x14ac:dyDescent="0.25">
      <c r="A4740" t="s">
        <v>4747</v>
      </c>
      <c r="B4740">
        <v>45</v>
      </c>
      <c r="C4740">
        <v>42</v>
      </c>
      <c r="D4740" s="1">
        <v>43.823529411764703</v>
      </c>
      <c r="E4740">
        <v>18</v>
      </c>
    </row>
    <row r="4741" spans="1:5" ht="15.75" x14ac:dyDescent="0.25">
      <c r="A4741" t="s">
        <v>4748</v>
      </c>
      <c r="B4741">
        <v>45</v>
      </c>
      <c r="C4741">
        <v>42</v>
      </c>
      <c r="D4741" s="1">
        <v>102.95</v>
      </c>
      <c r="E4741">
        <v>30</v>
      </c>
    </row>
    <row r="4742" spans="1:5" ht="15.75" x14ac:dyDescent="0.25">
      <c r="A4742" t="s">
        <v>4749</v>
      </c>
      <c r="B4742">
        <v>45</v>
      </c>
      <c r="C4742">
        <v>35</v>
      </c>
      <c r="D4742" s="1">
        <v>94.727272727272734</v>
      </c>
      <c r="E4742">
        <v>24</v>
      </c>
    </row>
    <row r="4743" spans="1:5" ht="15.75" x14ac:dyDescent="0.25">
      <c r="A4743" t="s">
        <v>4750</v>
      </c>
      <c r="B4743">
        <v>45</v>
      </c>
      <c r="C4743">
        <v>43</v>
      </c>
      <c r="D4743" s="1">
        <v>176.30769230769232</v>
      </c>
      <c r="E4743">
        <v>13</v>
      </c>
    </row>
    <row r="4744" spans="1:5" ht="15.75" x14ac:dyDescent="0.25">
      <c r="A4744" t="s">
        <v>4751</v>
      </c>
      <c r="B4744">
        <v>45</v>
      </c>
      <c r="C4744">
        <v>32</v>
      </c>
      <c r="D4744" s="1">
        <v>95.470588235294116</v>
      </c>
      <c r="E4744">
        <v>29</v>
      </c>
    </row>
    <row r="4745" spans="1:5" ht="15.75" x14ac:dyDescent="0.25">
      <c r="A4745" t="s">
        <v>4752</v>
      </c>
      <c r="B4745">
        <v>45</v>
      </c>
      <c r="C4745">
        <v>31</v>
      </c>
      <c r="D4745" s="1">
        <v>41.935483870967744</v>
      </c>
      <c r="E4745">
        <v>11</v>
      </c>
    </row>
    <row r="4746" spans="1:5" ht="15.75" x14ac:dyDescent="0.25">
      <c r="A4746" t="s">
        <v>4753</v>
      </c>
      <c r="B4746">
        <v>45</v>
      </c>
      <c r="C4746">
        <v>26</v>
      </c>
      <c r="D4746" s="1">
        <v>16.431818181818183</v>
      </c>
      <c r="E4746">
        <v>0</v>
      </c>
    </row>
    <row r="4747" spans="1:5" ht="15.75" x14ac:dyDescent="0.25">
      <c r="A4747" t="s">
        <v>4754</v>
      </c>
      <c r="B4747">
        <v>45</v>
      </c>
      <c r="C4747">
        <v>8</v>
      </c>
      <c r="D4747" s="1">
        <v>78.372093023255815</v>
      </c>
      <c r="E4747">
        <v>3</v>
      </c>
    </row>
    <row r="4748" spans="1:5" ht="15.75" x14ac:dyDescent="0.25">
      <c r="A4748" t="s">
        <v>4755</v>
      </c>
      <c r="B4748">
        <v>45</v>
      </c>
      <c r="C4748">
        <v>38</v>
      </c>
      <c r="D4748" s="1">
        <v>118.66666666666667</v>
      </c>
      <c r="E4748">
        <v>36</v>
      </c>
    </row>
    <row r="4749" spans="1:5" ht="15.75" x14ac:dyDescent="0.25">
      <c r="A4749" t="s">
        <v>4756</v>
      </c>
      <c r="B4749">
        <v>45</v>
      </c>
      <c r="C4749">
        <v>10</v>
      </c>
      <c r="D4749" s="1">
        <v>9.8205128205128212</v>
      </c>
      <c r="E4749">
        <v>0</v>
      </c>
    </row>
    <row r="4750" spans="1:5" ht="15.75" x14ac:dyDescent="0.25">
      <c r="A4750" t="s">
        <v>4757</v>
      </c>
      <c r="B4750">
        <v>45</v>
      </c>
      <c r="C4750">
        <v>4</v>
      </c>
      <c r="D4750" s="1">
        <v>7.0454545454545459</v>
      </c>
      <c r="E4750">
        <v>0</v>
      </c>
    </row>
    <row r="4751" spans="1:5" ht="15.75" x14ac:dyDescent="0.25">
      <c r="A4751" t="s">
        <v>4758</v>
      </c>
      <c r="B4751">
        <v>45</v>
      </c>
      <c r="C4751">
        <v>3</v>
      </c>
      <c r="D4751" s="1">
        <v>10.772727272727273</v>
      </c>
      <c r="E4751">
        <v>0</v>
      </c>
    </row>
    <row r="4752" spans="1:5" ht="15.75" x14ac:dyDescent="0.25">
      <c r="A4752" t="s">
        <v>4759</v>
      </c>
      <c r="B4752">
        <v>45</v>
      </c>
      <c r="C4752">
        <v>7</v>
      </c>
      <c r="D4752" s="1">
        <v>8.9761904761904763</v>
      </c>
      <c r="E4752">
        <v>0</v>
      </c>
    </row>
    <row r="4753" spans="1:5" ht="15.75" x14ac:dyDescent="0.25">
      <c r="A4753" t="s">
        <v>4760</v>
      </c>
      <c r="B4753">
        <v>45</v>
      </c>
      <c r="C4753">
        <v>3</v>
      </c>
      <c r="D4753" s="1">
        <v>15.688888888888888</v>
      </c>
      <c r="E4753">
        <v>0</v>
      </c>
    </row>
    <row r="4754" spans="1:5" ht="15.75" x14ac:dyDescent="0.25">
      <c r="A4754" t="s">
        <v>4761</v>
      </c>
      <c r="B4754">
        <v>45</v>
      </c>
      <c r="C4754">
        <v>31</v>
      </c>
      <c r="D4754" s="1">
        <v>46.147058823529413</v>
      </c>
      <c r="E4754">
        <v>4</v>
      </c>
    </row>
    <row r="4755" spans="1:5" ht="15.75" x14ac:dyDescent="0.25">
      <c r="A4755" t="s">
        <v>4762</v>
      </c>
      <c r="B4755">
        <v>45</v>
      </c>
      <c r="C4755">
        <v>43</v>
      </c>
      <c r="D4755" s="1">
        <v>174.9375</v>
      </c>
      <c r="E4755">
        <v>30</v>
      </c>
    </row>
    <row r="4756" spans="1:5" ht="15.75" x14ac:dyDescent="0.25">
      <c r="A4756" t="s">
        <v>4763</v>
      </c>
      <c r="B4756">
        <v>45</v>
      </c>
      <c r="C4756">
        <v>41</v>
      </c>
      <c r="D4756" s="1">
        <v>121.125</v>
      </c>
      <c r="E4756">
        <v>33</v>
      </c>
    </row>
    <row r="4757" spans="1:5" ht="15.75" x14ac:dyDescent="0.25">
      <c r="A4757" t="s">
        <v>4764</v>
      </c>
      <c r="B4757">
        <v>45</v>
      </c>
      <c r="C4757">
        <v>35</v>
      </c>
      <c r="D4757" s="1">
        <v>59.463414634146339</v>
      </c>
      <c r="E4757">
        <v>0</v>
      </c>
    </row>
    <row r="4758" spans="1:5" ht="15.75" x14ac:dyDescent="0.25">
      <c r="A4758" t="s">
        <v>4765</v>
      </c>
      <c r="B4758">
        <v>45</v>
      </c>
      <c r="C4758">
        <v>21</v>
      </c>
      <c r="D4758" s="1">
        <v>24.195121951219512</v>
      </c>
      <c r="E4758">
        <v>0</v>
      </c>
    </row>
    <row r="4759" spans="1:5" ht="15.75" x14ac:dyDescent="0.25">
      <c r="A4759" t="s">
        <v>4766</v>
      </c>
      <c r="B4759">
        <v>45</v>
      </c>
      <c r="C4759">
        <v>27</v>
      </c>
      <c r="D4759" s="1">
        <v>76</v>
      </c>
      <c r="E4759">
        <v>4</v>
      </c>
    </row>
    <row r="4760" spans="1:5" ht="15.75" x14ac:dyDescent="0.25">
      <c r="A4760" t="s">
        <v>4767</v>
      </c>
      <c r="B4760">
        <v>45</v>
      </c>
      <c r="C4760">
        <v>27</v>
      </c>
      <c r="D4760" s="1">
        <v>79.852941176470594</v>
      </c>
      <c r="E4760">
        <v>0</v>
      </c>
    </row>
    <row r="4761" spans="1:5" ht="15.75" x14ac:dyDescent="0.25">
      <c r="A4761" t="s">
        <v>4768</v>
      </c>
      <c r="B4761">
        <v>45</v>
      </c>
      <c r="C4761">
        <v>39</v>
      </c>
      <c r="D4761" s="1">
        <v>120.8</v>
      </c>
      <c r="E4761">
        <v>0</v>
      </c>
    </row>
    <row r="4762" spans="1:5" ht="15.75" x14ac:dyDescent="0.25">
      <c r="A4762" t="s">
        <v>4769</v>
      </c>
      <c r="B4762">
        <v>45</v>
      </c>
      <c r="C4762">
        <v>33</v>
      </c>
      <c r="D4762" s="1">
        <v>173.69230769230768</v>
      </c>
      <c r="E4762">
        <v>2</v>
      </c>
    </row>
    <row r="4763" spans="1:5" ht="15.75" x14ac:dyDescent="0.25">
      <c r="A4763" t="s">
        <v>4770</v>
      </c>
      <c r="B4763">
        <v>45</v>
      </c>
      <c r="C4763">
        <v>31</v>
      </c>
      <c r="D4763" s="1">
        <v>32.162162162162161</v>
      </c>
      <c r="E4763">
        <v>3</v>
      </c>
    </row>
    <row r="4764" spans="1:5" ht="15.75" x14ac:dyDescent="0.25">
      <c r="A4764" t="s">
        <v>4771</v>
      </c>
      <c r="B4764">
        <v>45</v>
      </c>
      <c r="C4764">
        <v>38</v>
      </c>
      <c r="D4764" s="1">
        <v>78.46875</v>
      </c>
      <c r="E4764">
        <v>2</v>
      </c>
    </row>
    <row r="4765" spans="1:5" ht="15.75" x14ac:dyDescent="0.25">
      <c r="A4765" t="s">
        <v>4772</v>
      </c>
      <c r="B4765">
        <v>45</v>
      </c>
      <c r="C4765">
        <v>35</v>
      </c>
      <c r="D4765" s="1">
        <v>66.575000000000003</v>
      </c>
      <c r="E4765">
        <v>0</v>
      </c>
    </row>
    <row r="4766" spans="1:5" ht="15.75" x14ac:dyDescent="0.25">
      <c r="A4766" t="s">
        <v>4773</v>
      </c>
      <c r="B4766">
        <v>45</v>
      </c>
      <c r="C4766">
        <v>23</v>
      </c>
      <c r="D4766" s="1">
        <v>76.048780487804876</v>
      </c>
      <c r="E4766">
        <v>0</v>
      </c>
    </row>
    <row r="4767" spans="1:5" ht="15.75" x14ac:dyDescent="0.25">
      <c r="A4767" t="s">
        <v>4774</v>
      </c>
      <c r="B4767">
        <v>45</v>
      </c>
      <c r="C4767">
        <v>29</v>
      </c>
      <c r="D4767" s="1">
        <v>55.274999999999999</v>
      </c>
      <c r="E4767">
        <v>2</v>
      </c>
    </row>
    <row r="4768" spans="1:5" ht="15.75" x14ac:dyDescent="0.25">
      <c r="A4768" t="s">
        <v>4775</v>
      </c>
      <c r="B4768">
        <v>45</v>
      </c>
      <c r="C4768">
        <v>39</v>
      </c>
      <c r="D4768" s="1">
        <v>59.441860465116278</v>
      </c>
      <c r="E4768">
        <v>0</v>
      </c>
    </row>
    <row r="4769" spans="1:5" ht="15.75" x14ac:dyDescent="0.25">
      <c r="A4769" t="s">
        <v>4776</v>
      </c>
      <c r="B4769">
        <v>45</v>
      </c>
      <c r="C4769">
        <v>36</v>
      </c>
      <c r="D4769" s="1">
        <v>29.227272727272727</v>
      </c>
      <c r="E4769">
        <v>1</v>
      </c>
    </row>
    <row r="4770" spans="1:5" ht="15.75" x14ac:dyDescent="0.25">
      <c r="A4770" t="s">
        <v>4777</v>
      </c>
      <c r="B4770">
        <v>45</v>
      </c>
      <c r="C4770">
        <v>35</v>
      </c>
      <c r="D4770" s="1">
        <v>80.58064516129032</v>
      </c>
      <c r="E4770">
        <v>1</v>
      </c>
    </row>
    <row r="4771" spans="1:5" ht="15.75" x14ac:dyDescent="0.25">
      <c r="A4771" t="s">
        <v>4778</v>
      </c>
      <c r="B4771">
        <v>45</v>
      </c>
      <c r="C4771">
        <v>38</v>
      </c>
      <c r="D4771" s="1">
        <v>107.86111111111111</v>
      </c>
      <c r="E4771">
        <v>5</v>
      </c>
    </row>
    <row r="4772" spans="1:5" ht="15.75" x14ac:dyDescent="0.25">
      <c r="A4772" t="s">
        <v>4779</v>
      </c>
      <c r="B4772">
        <v>45</v>
      </c>
      <c r="C4772">
        <v>43</v>
      </c>
      <c r="D4772" s="1">
        <v>46.195121951219512</v>
      </c>
      <c r="E4772">
        <v>0</v>
      </c>
    </row>
    <row r="4773" spans="1:5" ht="15.75" x14ac:dyDescent="0.25">
      <c r="A4773" t="s">
        <v>4780</v>
      </c>
      <c r="B4773">
        <v>45</v>
      </c>
      <c r="C4773">
        <v>38</v>
      </c>
      <c r="D4773" s="1">
        <v>79.296296296296291</v>
      </c>
      <c r="E4773">
        <v>13</v>
      </c>
    </row>
    <row r="4774" spans="1:5" ht="15.75" x14ac:dyDescent="0.25">
      <c r="A4774" t="s">
        <v>4781</v>
      </c>
      <c r="B4774">
        <v>45</v>
      </c>
      <c r="C4774">
        <v>34</v>
      </c>
      <c r="D4774" s="1">
        <v>134.41176470588235</v>
      </c>
      <c r="E4774">
        <v>7</v>
      </c>
    </row>
    <row r="4775" spans="1:5" ht="15.75" x14ac:dyDescent="0.25">
      <c r="A4775" t="s">
        <v>4782</v>
      </c>
      <c r="B4775">
        <v>45</v>
      </c>
      <c r="C4775">
        <v>40</v>
      </c>
      <c r="D4775" s="1">
        <v>96.173913043478265</v>
      </c>
      <c r="E4775">
        <v>22</v>
      </c>
    </row>
    <row r="4776" spans="1:5" ht="15.75" x14ac:dyDescent="0.25">
      <c r="A4776" t="s">
        <v>4783</v>
      </c>
      <c r="B4776">
        <v>45</v>
      </c>
      <c r="C4776">
        <v>35</v>
      </c>
      <c r="D4776" s="1">
        <v>49.74285714285714</v>
      </c>
      <c r="E4776">
        <v>3</v>
      </c>
    </row>
    <row r="4777" spans="1:5" ht="15.75" x14ac:dyDescent="0.25">
      <c r="A4777" t="s">
        <v>4784</v>
      </c>
      <c r="B4777">
        <v>45</v>
      </c>
      <c r="C4777">
        <v>37</v>
      </c>
      <c r="D4777" s="1">
        <v>65.599999999999994</v>
      </c>
      <c r="E4777">
        <v>28</v>
      </c>
    </row>
    <row r="4778" spans="1:5" ht="15.75" x14ac:dyDescent="0.25">
      <c r="A4778" t="s">
        <v>4785</v>
      </c>
      <c r="B4778">
        <v>45</v>
      </c>
      <c r="C4778">
        <v>32</v>
      </c>
      <c r="D4778" s="1">
        <v>78.615384615384613</v>
      </c>
      <c r="E4778">
        <v>17</v>
      </c>
    </row>
    <row r="4779" spans="1:5" ht="15.75" x14ac:dyDescent="0.25">
      <c r="A4779" t="s">
        <v>4786</v>
      </c>
      <c r="B4779">
        <v>45</v>
      </c>
      <c r="C4779">
        <v>41</v>
      </c>
      <c r="D4779" s="1">
        <v>54.64</v>
      </c>
      <c r="E4779">
        <v>19</v>
      </c>
    </row>
    <row r="4780" spans="1:5" ht="15.75" x14ac:dyDescent="0.25">
      <c r="A4780" t="s">
        <v>4787</v>
      </c>
      <c r="B4780">
        <v>45</v>
      </c>
      <c r="C4780">
        <v>39</v>
      </c>
      <c r="D4780" s="1">
        <v>187.0344827586207</v>
      </c>
      <c r="E4780">
        <v>7</v>
      </c>
    </row>
    <row r="4781" spans="1:5" ht="15.75" x14ac:dyDescent="0.25">
      <c r="A4781" t="s">
        <v>4788</v>
      </c>
      <c r="B4781">
        <v>45</v>
      </c>
      <c r="C4781">
        <v>34</v>
      </c>
      <c r="D4781" s="1">
        <v>77.081081081081081</v>
      </c>
      <c r="E4781">
        <v>5</v>
      </c>
    </row>
    <row r="4782" spans="1:5" ht="15.75" x14ac:dyDescent="0.25">
      <c r="A4782" t="s">
        <v>4789</v>
      </c>
      <c r="B4782">
        <v>45</v>
      </c>
      <c r="C4782">
        <v>36</v>
      </c>
      <c r="D4782" s="1">
        <v>97.270270270270274</v>
      </c>
      <c r="E4782">
        <v>2</v>
      </c>
    </row>
    <row r="4783" spans="1:5" ht="15.75" x14ac:dyDescent="0.25">
      <c r="A4783" t="s">
        <v>4790</v>
      </c>
      <c r="B4783">
        <v>45</v>
      </c>
      <c r="C4783">
        <v>35</v>
      </c>
      <c r="D4783" s="1">
        <v>77</v>
      </c>
      <c r="E4783">
        <v>18</v>
      </c>
    </row>
    <row r="4784" spans="1:5" ht="15.75" x14ac:dyDescent="0.25">
      <c r="A4784" t="s">
        <v>4791</v>
      </c>
      <c r="B4784">
        <v>45</v>
      </c>
      <c r="C4784">
        <v>34</v>
      </c>
      <c r="D4784" s="1">
        <v>88.48571428571428</v>
      </c>
      <c r="E4784">
        <v>9</v>
      </c>
    </row>
    <row r="4785" spans="1:5" ht="15.75" x14ac:dyDescent="0.25">
      <c r="A4785" t="s">
        <v>4792</v>
      </c>
      <c r="B4785">
        <v>45</v>
      </c>
      <c r="C4785">
        <v>37</v>
      </c>
      <c r="D4785" s="1">
        <v>58.184210526315788</v>
      </c>
      <c r="E4785">
        <v>0</v>
      </c>
    </row>
    <row r="4786" spans="1:5" ht="15.75" x14ac:dyDescent="0.25">
      <c r="A4786" t="s">
        <v>4793</v>
      </c>
      <c r="B4786">
        <v>45</v>
      </c>
      <c r="C4786">
        <v>30</v>
      </c>
      <c r="D4786" s="1">
        <v>26.925000000000001</v>
      </c>
      <c r="E4786">
        <v>2</v>
      </c>
    </row>
    <row r="4787" spans="1:5" ht="15.75" x14ac:dyDescent="0.25">
      <c r="A4787" t="s">
        <v>4794</v>
      </c>
      <c r="B4787">
        <v>45</v>
      </c>
      <c r="C4787">
        <v>30</v>
      </c>
      <c r="D4787" s="1">
        <v>40.725000000000001</v>
      </c>
      <c r="E4787">
        <v>2</v>
      </c>
    </row>
    <row r="4788" spans="1:5" ht="15.75" x14ac:dyDescent="0.25">
      <c r="A4788" t="s">
        <v>4795</v>
      </c>
      <c r="B4788">
        <v>45</v>
      </c>
      <c r="C4788">
        <v>27</v>
      </c>
      <c r="D4788" s="1">
        <v>43.5</v>
      </c>
      <c r="E4788">
        <v>0</v>
      </c>
    </row>
    <row r="4789" spans="1:5" ht="15.75" x14ac:dyDescent="0.25">
      <c r="A4789" t="s">
        <v>4796</v>
      </c>
      <c r="B4789">
        <v>45</v>
      </c>
      <c r="C4789">
        <v>25</v>
      </c>
      <c r="D4789" s="1">
        <v>16.930232558139537</v>
      </c>
      <c r="E4789">
        <v>0</v>
      </c>
    </row>
    <row r="4790" spans="1:5" ht="15.75" x14ac:dyDescent="0.25">
      <c r="A4790" t="s">
        <v>4797</v>
      </c>
      <c r="B4790">
        <v>45</v>
      </c>
      <c r="C4790">
        <v>38</v>
      </c>
      <c r="D4790" s="1">
        <v>69.55</v>
      </c>
      <c r="E4790">
        <v>5</v>
      </c>
    </row>
    <row r="4791" spans="1:5" ht="15.75" x14ac:dyDescent="0.25">
      <c r="A4791" t="s">
        <v>4798</v>
      </c>
      <c r="B4791">
        <v>45</v>
      </c>
      <c r="C4791">
        <v>27</v>
      </c>
      <c r="D4791" s="1">
        <v>48.348837209302324</v>
      </c>
      <c r="E4791">
        <v>0</v>
      </c>
    </row>
    <row r="4792" spans="1:5" ht="15.75" x14ac:dyDescent="0.25">
      <c r="A4792" t="s">
        <v>4799</v>
      </c>
      <c r="B4792">
        <v>45</v>
      </c>
      <c r="C4792">
        <v>43</v>
      </c>
      <c r="D4792" s="1">
        <v>23.475000000000001</v>
      </c>
      <c r="E4792">
        <v>0</v>
      </c>
    </row>
    <row r="4793" spans="1:5" ht="15.75" x14ac:dyDescent="0.25">
      <c r="A4793" t="s">
        <v>4800</v>
      </c>
      <c r="B4793">
        <v>45</v>
      </c>
      <c r="C4793">
        <v>39</v>
      </c>
      <c r="D4793" s="1">
        <v>33.428571428571431</v>
      </c>
      <c r="E4793">
        <v>0</v>
      </c>
    </row>
    <row r="4794" spans="1:5" ht="15.75" x14ac:dyDescent="0.25">
      <c r="A4794" t="s">
        <v>4801</v>
      </c>
      <c r="B4794">
        <v>45</v>
      </c>
      <c r="C4794">
        <v>40</v>
      </c>
      <c r="D4794" s="1">
        <v>77.65789473684211</v>
      </c>
      <c r="E4794">
        <v>5</v>
      </c>
    </row>
    <row r="4795" spans="1:5" ht="15.75" x14ac:dyDescent="0.25">
      <c r="A4795" t="s">
        <v>4802</v>
      </c>
      <c r="B4795">
        <v>45</v>
      </c>
      <c r="C4795">
        <v>41</v>
      </c>
      <c r="D4795" s="1">
        <v>48.974358974358971</v>
      </c>
      <c r="E4795">
        <v>1</v>
      </c>
    </row>
    <row r="4796" spans="1:5" ht="15.75" x14ac:dyDescent="0.25">
      <c r="A4796" t="s">
        <v>4803</v>
      </c>
      <c r="B4796">
        <v>45</v>
      </c>
      <c r="C4796">
        <v>34</v>
      </c>
      <c r="D4796" s="1">
        <v>73.365853658536579</v>
      </c>
      <c r="E4796">
        <v>1</v>
      </c>
    </row>
    <row r="4797" spans="1:5" ht="15.75" x14ac:dyDescent="0.25">
      <c r="A4797" t="s">
        <v>4804</v>
      </c>
      <c r="B4797">
        <v>45</v>
      </c>
      <c r="C4797">
        <v>39</v>
      </c>
      <c r="D4797" s="1">
        <v>15.302325581395349</v>
      </c>
      <c r="E4797">
        <v>1</v>
      </c>
    </row>
    <row r="4798" spans="1:5" ht="15.75" x14ac:dyDescent="0.25">
      <c r="A4798" t="s">
        <v>4805</v>
      </c>
      <c r="B4798">
        <v>45</v>
      </c>
      <c r="C4798">
        <v>30</v>
      </c>
      <c r="D4798" s="1">
        <v>40.378378378378379</v>
      </c>
      <c r="E4798">
        <v>7</v>
      </c>
    </row>
    <row r="4799" spans="1:5" ht="15.75" x14ac:dyDescent="0.25">
      <c r="A4799" t="s">
        <v>4806</v>
      </c>
      <c r="B4799">
        <v>45</v>
      </c>
      <c r="C4799">
        <v>35</v>
      </c>
      <c r="D4799" s="1">
        <v>68.6875</v>
      </c>
      <c r="E4799">
        <v>12</v>
      </c>
    </row>
    <row r="4800" spans="1:5" ht="15.75" x14ac:dyDescent="0.25">
      <c r="A4800" t="s">
        <v>4807</v>
      </c>
      <c r="B4800">
        <v>45</v>
      </c>
      <c r="C4800">
        <v>37</v>
      </c>
      <c r="D4800" s="1">
        <v>29.53125</v>
      </c>
      <c r="E4800">
        <v>10</v>
      </c>
    </row>
    <row r="4801" spans="1:5" ht="15.75" x14ac:dyDescent="0.25">
      <c r="A4801" t="s">
        <v>4808</v>
      </c>
      <c r="B4801">
        <v>45</v>
      </c>
      <c r="C4801">
        <v>37</v>
      </c>
      <c r="D4801" s="1">
        <v>104.20588235294117</v>
      </c>
      <c r="E4801">
        <v>10</v>
      </c>
    </row>
    <row r="4802" spans="1:5" ht="15.75" x14ac:dyDescent="0.25">
      <c r="A4802" t="s">
        <v>4809</v>
      </c>
      <c r="B4802">
        <v>45</v>
      </c>
      <c r="C4802">
        <v>27</v>
      </c>
      <c r="D4802" s="1">
        <v>430.22222222222223</v>
      </c>
      <c r="E4802">
        <v>14</v>
      </c>
    </row>
    <row r="4803" spans="1:5" ht="15.75" x14ac:dyDescent="0.25">
      <c r="A4803" t="s">
        <v>4810</v>
      </c>
      <c r="B4803">
        <v>45</v>
      </c>
      <c r="C4803">
        <v>27</v>
      </c>
      <c r="D4803" s="1">
        <v>201</v>
      </c>
      <c r="E4803">
        <v>13</v>
      </c>
    </row>
    <row r="4804" spans="1:5" ht="15.75" x14ac:dyDescent="0.25">
      <c r="A4804" t="s">
        <v>4811</v>
      </c>
      <c r="B4804">
        <v>45</v>
      </c>
      <c r="C4804">
        <v>32</v>
      </c>
      <c r="D4804" s="1">
        <v>89.38095238095238</v>
      </c>
      <c r="E4804">
        <v>25</v>
      </c>
    </row>
    <row r="4805" spans="1:5" ht="15.75" x14ac:dyDescent="0.25">
      <c r="A4805" t="s">
        <v>4812</v>
      </c>
      <c r="B4805">
        <v>45</v>
      </c>
      <c r="C4805">
        <v>30</v>
      </c>
      <c r="D4805" s="1">
        <v>96.58064516129032</v>
      </c>
      <c r="E4805">
        <v>12</v>
      </c>
    </row>
    <row r="4806" spans="1:5" ht="15.75" x14ac:dyDescent="0.25">
      <c r="A4806" t="s">
        <v>4813</v>
      </c>
      <c r="B4806">
        <v>45</v>
      </c>
      <c r="C4806">
        <v>31</v>
      </c>
      <c r="D4806" s="1">
        <v>165.92</v>
      </c>
      <c r="E4806">
        <v>19</v>
      </c>
    </row>
    <row r="4807" spans="1:5" ht="15.75" x14ac:dyDescent="0.25">
      <c r="A4807" t="s">
        <v>4814</v>
      </c>
      <c r="B4807">
        <v>45</v>
      </c>
      <c r="C4807">
        <v>27</v>
      </c>
      <c r="D4807" s="1">
        <v>184.44827586206895</v>
      </c>
      <c r="E4807">
        <v>16</v>
      </c>
    </row>
    <row r="4808" spans="1:5" ht="15.75" x14ac:dyDescent="0.25">
      <c r="A4808" t="s">
        <v>4815</v>
      </c>
      <c r="B4808">
        <v>45</v>
      </c>
      <c r="C4808">
        <v>32</v>
      </c>
      <c r="D4808" s="1">
        <v>58.068965517241381</v>
      </c>
      <c r="E4808">
        <v>18</v>
      </c>
    </row>
    <row r="4809" spans="1:5" ht="15.75" x14ac:dyDescent="0.25">
      <c r="A4809" t="s">
        <v>4816</v>
      </c>
      <c r="B4809">
        <v>45</v>
      </c>
      <c r="C4809">
        <v>34</v>
      </c>
      <c r="D4809" s="1">
        <v>110.76666666666667</v>
      </c>
      <c r="E4809">
        <v>22</v>
      </c>
    </row>
    <row r="4810" spans="1:5" ht="15.75" x14ac:dyDescent="0.25">
      <c r="A4810" t="s">
        <v>4817</v>
      </c>
      <c r="B4810">
        <v>45</v>
      </c>
      <c r="C4810">
        <v>40</v>
      </c>
      <c r="D4810" s="1">
        <v>78.030303030303031</v>
      </c>
      <c r="E4810">
        <v>26</v>
      </c>
    </row>
    <row r="4811" spans="1:5" ht="15.75" x14ac:dyDescent="0.25">
      <c r="A4811" t="s">
        <v>4818</v>
      </c>
      <c r="B4811">
        <v>45</v>
      </c>
      <c r="C4811">
        <v>32</v>
      </c>
      <c r="D4811" s="1">
        <v>237.08333333333334</v>
      </c>
      <c r="E4811">
        <v>15</v>
      </c>
    </row>
    <row r="4812" spans="1:5" ht="15.75" x14ac:dyDescent="0.25">
      <c r="A4812" t="s">
        <v>4819</v>
      </c>
      <c r="B4812">
        <v>45</v>
      </c>
      <c r="C4812">
        <v>28</v>
      </c>
      <c r="D4812" s="1">
        <v>31.315789473684209</v>
      </c>
      <c r="E4812">
        <v>5</v>
      </c>
    </row>
    <row r="4813" spans="1:5" ht="15.75" x14ac:dyDescent="0.25">
      <c r="A4813" t="s">
        <v>4820</v>
      </c>
      <c r="B4813">
        <v>45</v>
      </c>
      <c r="C4813">
        <v>31</v>
      </c>
      <c r="D4813" s="1">
        <v>89.758620689655174</v>
      </c>
      <c r="E4813">
        <v>13</v>
      </c>
    </row>
    <row r="4814" spans="1:5" ht="15.75" x14ac:dyDescent="0.25">
      <c r="A4814" t="s">
        <v>4821</v>
      </c>
      <c r="B4814">
        <v>45</v>
      </c>
      <c r="C4814">
        <v>28</v>
      </c>
      <c r="D4814" s="1">
        <v>351.4736842105263</v>
      </c>
      <c r="E4814">
        <v>26</v>
      </c>
    </row>
    <row r="4815" spans="1:5" ht="15.75" x14ac:dyDescent="0.25">
      <c r="A4815" t="s">
        <v>4822</v>
      </c>
      <c r="B4815">
        <v>45</v>
      </c>
      <c r="C4815">
        <v>40</v>
      </c>
      <c r="D4815" s="1">
        <v>129.30000000000001</v>
      </c>
      <c r="E4815">
        <v>38</v>
      </c>
    </row>
    <row r="4816" spans="1:5" ht="15.75" x14ac:dyDescent="0.25">
      <c r="A4816" t="s">
        <v>4823</v>
      </c>
      <c r="B4816">
        <v>44</v>
      </c>
      <c r="C4816">
        <v>20</v>
      </c>
      <c r="D4816" s="1">
        <v>89.829268292682926</v>
      </c>
      <c r="E4816">
        <v>2</v>
      </c>
    </row>
    <row r="4817" spans="1:5" ht="15.75" x14ac:dyDescent="0.25">
      <c r="A4817" t="s">
        <v>4824</v>
      </c>
      <c r="B4817">
        <v>44</v>
      </c>
      <c r="C4817">
        <v>38</v>
      </c>
      <c r="D4817" s="1">
        <v>12.194444444444445</v>
      </c>
      <c r="E4817">
        <v>1</v>
      </c>
    </row>
    <row r="4818" spans="1:5" ht="15.75" x14ac:dyDescent="0.25">
      <c r="A4818" t="s">
        <v>4825</v>
      </c>
      <c r="B4818">
        <v>44</v>
      </c>
      <c r="C4818">
        <v>33</v>
      </c>
      <c r="D4818" s="1">
        <v>25.925925925925927</v>
      </c>
      <c r="E4818">
        <v>27</v>
      </c>
    </row>
    <row r="4819" spans="1:5" ht="15.75" x14ac:dyDescent="0.25">
      <c r="A4819" t="s">
        <v>4826</v>
      </c>
      <c r="B4819">
        <v>44</v>
      </c>
      <c r="C4819">
        <v>37</v>
      </c>
      <c r="D4819" s="1">
        <v>22.296296296296298</v>
      </c>
      <c r="E4819">
        <v>31</v>
      </c>
    </row>
    <row r="4820" spans="1:5" ht="15.75" x14ac:dyDescent="0.25">
      <c r="A4820" t="s">
        <v>4827</v>
      </c>
      <c r="B4820">
        <v>44</v>
      </c>
      <c r="C4820">
        <v>35</v>
      </c>
      <c r="D4820" s="1">
        <v>264.11111111111109</v>
      </c>
      <c r="E4820">
        <v>30</v>
      </c>
    </row>
    <row r="4821" spans="1:5" ht="15.75" x14ac:dyDescent="0.25">
      <c r="A4821" t="s">
        <v>4828</v>
      </c>
      <c r="B4821">
        <v>44</v>
      </c>
      <c r="C4821">
        <v>39</v>
      </c>
      <c r="D4821" s="1">
        <v>15.868421052631579</v>
      </c>
      <c r="E4821">
        <v>13</v>
      </c>
    </row>
    <row r="4822" spans="1:5" ht="15.75" x14ac:dyDescent="0.25">
      <c r="A4822" t="s">
        <v>4829</v>
      </c>
      <c r="B4822">
        <v>44</v>
      </c>
      <c r="C4822">
        <v>33</v>
      </c>
      <c r="D4822" s="1">
        <v>72.818181818181813</v>
      </c>
      <c r="E4822">
        <v>29</v>
      </c>
    </row>
    <row r="4823" spans="1:5" ht="15.75" x14ac:dyDescent="0.25">
      <c r="A4823" t="s">
        <v>4830</v>
      </c>
      <c r="B4823">
        <v>44</v>
      </c>
      <c r="C4823">
        <v>41</v>
      </c>
      <c r="D4823" s="1">
        <v>52.666666666666664</v>
      </c>
      <c r="E4823">
        <v>38</v>
      </c>
    </row>
    <row r="4824" spans="1:5" ht="15.75" x14ac:dyDescent="0.25">
      <c r="A4824" t="s">
        <v>4831</v>
      </c>
      <c r="B4824">
        <v>44</v>
      </c>
      <c r="C4824">
        <v>27</v>
      </c>
      <c r="D4824" s="1">
        <v>119.52631578947368</v>
      </c>
      <c r="E4824">
        <v>4</v>
      </c>
    </row>
    <row r="4825" spans="1:5" ht="15.75" x14ac:dyDescent="0.25">
      <c r="A4825" t="s">
        <v>4832</v>
      </c>
      <c r="B4825">
        <v>44</v>
      </c>
      <c r="C4825">
        <v>31</v>
      </c>
      <c r="D4825" s="1">
        <v>152.15625</v>
      </c>
      <c r="E4825">
        <v>1</v>
      </c>
    </row>
    <row r="4826" spans="1:5" ht="15.75" x14ac:dyDescent="0.25">
      <c r="A4826" t="s">
        <v>4833</v>
      </c>
      <c r="B4826">
        <v>44</v>
      </c>
      <c r="C4826">
        <v>23</v>
      </c>
      <c r="D4826" s="1">
        <v>122.82857142857142</v>
      </c>
      <c r="E4826">
        <v>2</v>
      </c>
    </row>
    <row r="4827" spans="1:5" ht="15.75" x14ac:dyDescent="0.25">
      <c r="A4827" t="s">
        <v>4834</v>
      </c>
      <c r="B4827">
        <v>44</v>
      </c>
      <c r="C4827">
        <v>32</v>
      </c>
      <c r="D4827" s="1">
        <v>244.42424242424244</v>
      </c>
      <c r="E4827">
        <v>8</v>
      </c>
    </row>
    <row r="4828" spans="1:5" ht="15.75" x14ac:dyDescent="0.25">
      <c r="A4828" t="s">
        <v>4835</v>
      </c>
      <c r="B4828">
        <v>44</v>
      </c>
      <c r="C4828">
        <v>6</v>
      </c>
      <c r="D4828" s="1">
        <v>5.6590909090909092</v>
      </c>
      <c r="E4828">
        <v>0</v>
      </c>
    </row>
    <row r="4829" spans="1:5" ht="15.75" x14ac:dyDescent="0.25">
      <c r="A4829" t="s">
        <v>4836</v>
      </c>
      <c r="B4829">
        <v>44</v>
      </c>
      <c r="C4829">
        <v>13</v>
      </c>
      <c r="D4829" s="1">
        <v>11.538461538461538</v>
      </c>
      <c r="E4829">
        <v>0</v>
      </c>
    </row>
    <row r="4830" spans="1:5" ht="15.75" x14ac:dyDescent="0.25">
      <c r="A4830" t="s">
        <v>4837</v>
      </c>
      <c r="B4830">
        <v>44</v>
      </c>
      <c r="C4830">
        <v>9</v>
      </c>
      <c r="D4830" s="1">
        <v>6.7906976744186043</v>
      </c>
      <c r="E4830">
        <v>0</v>
      </c>
    </row>
    <row r="4831" spans="1:5" ht="15.75" x14ac:dyDescent="0.25">
      <c r="A4831" t="s">
        <v>4838</v>
      </c>
      <c r="B4831">
        <v>44</v>
      </c>
      <c r="C4831">
        <v>42</v>
      </c>
      <c r="D4831" s="1">
        <v>79.708333333333329</v>
      </c>
      <c r="E4831">
        <v>11</v>
      </c>
    </row>
    <row r="4832" spans="1:5" ht="15.75" x14ac:dyDescent="0.25">
      <c r="A4832" t="s">
        <v>4839</v>
      </c>
      <c r="B4832">
        <v>44</v>
      </c>
      <c r="C4832">
        <v>35</v>
      </c>
      <c r="D4832" s="1">
        <v>184.36842105263159</v>
      </c>
      <c r="E4832">
        <v>24</v>
      </c>
    </row>
    <row r="4833" spans="1:5" ht="15.75" x14ac:dyDescent="0.25">
      <c r="A4833" t="s">
        <v>4840</v>
      </c>
      <c r="B4833">
        <v>44</v>
      </c>
      <c r="C4833">
        <v>33</v>
      </c>
      <c r="D4833" s="1">
        <v>128.21621621621622</v>
      </c>
      <c r="E4833">
        <v>0</v>
      </c>
    </row>
    <row r="4834" spans="1:5" ht="15.75" x14ac:dyDescent="0.25">
      <c r="A4834" t="s">
        <v>4841</v>
      </c>
      <c r="B4834">
        <v>44</v>
      </c>
      <c r="C4834">
        <v>27</v>
      </c>
      <c r="D4834" s="1">
        <v>20.195121951219512</v>
      </c>
      <c r="E4834">
        <v>0</v>
      </c>
    </row>
    <row r="4835" spans="1:5" ht="15.75" x14ac:dyDescent="0.25">
      <c r="A4835" t="s">
        <v>4842</v>
      </c>
      <c r="B4835">
        <v>44</v>
      </c>
      <c r="C4835">
        <v>38</v>
      </c>
      <c r="D4835" s="1">
        <v>40.547619047619051</v>
      </c>
      <c r="E4835">
        <v>0</v>
      </c>
    </row>
    <row r="4836" spans="1:5" ht="15.75" x14ac:dyDescent="0.25">
      <c r="A4836" t="s">
        <v>4843</v>
      </c>
      <c r="B4836">
        <v>44</v>
      </c>
      <c r="C4836">
        <v>36</v>
      </c>
      <c r="D4836" s="1">
        <v>103.47222222222223</v>
      </c>
      <c r="E4836">
        <v>2</v>
      </c>
    </row>
    <row r="4837" spans="1:5" ht="15.75" x14ac:dyDescent="0.25">
      <c r="A4837" t="s">
        <v>4844</v>
      </c>
      <c r="B4837">
        <v>44</v>
      </c>
      <c r="C4837">
        <v>25</v>
      </c>
      <c r="D4837" s="1">
        <v>99.25</v>
      </c>
      <c r="E4837">
        <v>0</v>
      </c>
    </row>
    <row r="4838" spans="1:5" ht="15.75" x14ac:dyDescent="0.25">
      <c r="A4838" t="s">
        <v>4845</v>
      </c>
      <c r="B4838">
        <v>44</v>
      </c>
      <c r="C4838">
        <v>37</v>
      </c>
      <c r="D4838" s="1">
        <v>59.675675675675677</v>
      </c>
      <c r="E4838">
        <v>0</v>
      </c>
    </row>
    <row r="4839" spans="1:5" ht="15.75" x14ac:dyDescent="0.25">
      <c r="A4839" t="s">
        <v>4846</v>
      </c>
      <c r="B4839">
        <v>44</v>
      </c>
      <c r="C4839">
        <v>35</v>
      </c>
      <c r="D4839" s="1">
        <v>22.564102564102566</v>
      </c>
      <c r="E4839">
        <v>1</v>
      </c>
    </row>
    <row r="4840" spans="1:5" ht="15.75" x14ac:dyDescent="0.25">
      <c r="A4840" t="s">
        <v>4847</v>
      </c>
      <c r="B4840">
        <v>44</v>
      </c>
      <c r="C4840">
        <v>29</v>
      </c>
      <c r="D4840" s="1">
        <v>75.416666666666671</v>
      </c>
      <c r="E4840">
        <v>1</v>
      </c>
    </row>
    <row r="4841" spans="1:5" ht="15.75" x14ac:dyDescent="0.25">
      <c r="A4841" t="s">
        <v>4848</v>
      </c>
      <c r="B4841">
        <v>44</v>
      </c>
      <c r="C4841">
        <v>32</v>
      </c>
      <c r="D4841" s="1">
        <v>219.8095238095238</v>
      </c>
      <c r="E4841">
        <v>14</v>
      </c>
    </row>
    <row r="4842" spans="1:5" ht="15.75" x14ac:dyDescent="0.25">
      <c r="A4842" t="s">
        <v>4849</v>
      </c>
      <c r="B4842">
        <v>44</v>
      </c>
      <c r="C4842">
        <v>29</v>
      </c>
      <c r="D4842" s="1">
        <v>223.5625</v>
      </c>
      <c r="E4842">
        <v>5</v>
      </c>
    </row>
    <row r="4843" spans="1:5" ht="15.75" x14ac:dyDescent="0.25">
      <c r="A4843" t="s">
        <v>4850</v>
      </c>
      <c r="B4843">
        <v>44</v>
      </c>
      <c r="C4843">
        <v>34</v>
      </c>
      <c r="D4843" s="1">
        <v>93.96875</v>
      </c>
      <c r="E4843">
        <v>25</v>
      </c>
    </row>
    <row r="4844" spans="1:5" ht="15.75" x14ac:dyDescent="0.25">
      <c r="A4844" t="s">
        <v>4851</v>
      </c>
      <c r="B4844">
        <v>44</v>
      </c>
      <c r="C4844">
        <v>33</v>
      </c>
      <c r="D4844" s="1">
        <v>27.025641025641026</v>
      </c>
      <c r="E4844">
        <v>2</v>
      </c>
    </row>
    <row r="4845" spans="1:5" ht="15.75" x14ac:dyDescent="0.25">
      <c r="A4845" t="s">
        <v>4852</v>
      </c>
      <c r="B4845">
        <v>44</v>
      </c>
      <c r="C4845">
        <v>40</v>
      </c>
      <c r="D4845" s="1">
        <v>160.78125</v>
      </c>
      <c r="E4845">
        <v>15</v>
      </c>
    </row>
    <row r="4846" spans="1:5" ht="15.75" x14ac:dyDescent="0.25">
      <c r="A4846" t="s">
        <v>4853</v>
      </c>
      <c r="B4846">
        <v>44</v>
      </c>
      <c r="C4846">
        <v>35</v>
      </c>
      <c r="D4846" s="1">
        <v>153.64516129032259</v>
      </c>
      <c r="E4846">
        <v>8</v>
      </c>
    </row>
    <row r="4847" spans="1:5" ht="15.75" x14ac:dyDescent="0.25">
      <c r="A4847" t="s">
        <v>4854</v>
      </c>
      <c r="B4847">
        <v>44</v>
      </c>
      <c r="C4847">
        <v>37</v>
      </c>
      <c r="D4847" s="1">
        <v>51.333333333333336</v>
      </c>
      <c r="E4847">
        <v>19</v>
      </c>
    </row>
    <row r="4848" spans="1:5" ht="15.75" x14ac:dyDescent="0.25">
      <c r="A4848" t="s">
        <v>4855</v>
      </c>
      <c r="B4848">
        <v>44</v>
      </c>
      <c r="C4848">
        <v>38</v>
      </c>
      <c r="D4848" s="1">
        <v>194</v>
      </c>
      <c r="E4848">
        <v>20</v>
      </c>
    </row>
    <row r="4849" spans="1:5" ht="15.75" x14ac:dyDescent="0.25">
      <c r="A4849" t="s">
        <v>4856</v>
      </c>
      <c r="B4849">
        <v>44</v>
      </c>
      <c r="C4849">
        <v>30</v>
      </c>
      <c r="D4849" s="1">
        <v>55.882352941176471</v>
      </c>
      <c r="E4849">
        <v>7</v>
      </c>
    </row>
    <row r="4850" spans="1:5" ht="15.75" x14ac:dyDescent="0.25">
      <c r="A4850" t="s">
        <v>4857</v>
      </c>
      <c r="B4850">
        <v>44</v>
      </c>
      <c r="C4850">
        <v>34</v>
      </c>
      <c r="D4850" s="1">
        <v>31.029411764705884</v>
      </c>
      <c r="E4850">
        <v>1</v>
      </c>
    </row>
    <row r="4851" spans="1:5" ht="15.75" x14ac:dyDescent="0.25">
      <c r="A4851" t="s">
        <v>4858</v>
      </c>
      <c r="B4851">
        <v>44</v>
      </c>
      <c r="C4851">
        <v>34</v>
      </c>
      <c r="D4851" s="1">
        <v>47.405405405405403</v>
      </c>
      <c r="E4851">
        <v>8</v>
      </c>
    </row>
    <row r="4852" spans="1:5" ht="15.75" x14ac:dyDescent="0.25">
      <c r="A4852" t="s">
        <v>4859</v>
      </c>
      <c r="B4852">
        <v>44</v>
      </c>
      <c r="C4852">
        <v>33</v>
      </c>
      <c r="D4852" s="1">
        <v>111.73333333333333</v>
      </c>
      <c r="E4852">
        <v>12</v>
      </c>
    </row>
    <row r="4853" spans="1:5" ht="15.75" x14ac:dyDescent="0.25">
      <c r="A4853" t="s">
        <v>4860</v>
      </c>
      <c r="B4853">
        <v>44</v>
      </c>
      <c r="C4853">
        <v>33</v>
      </c>
      <c r="D4853" s="1">
        <v>72.048780487804876</v>
      </c>
      <c r="E4853">
        <v>1</v>
      </c>
    </row>
    <row r="4854" spans="1:5" ht="15.75" x14ac:dyDescent="0.25">
      <c r="A4854" t="s">
        <v>4861</v>
      </c>
      <c r="B4854">
        <v>44</v>
      </c>
      <c r="C4854">
        <v>35</v>
      </c>
      <c r="D4854" s="1">
        <v>65.625</v>
      </c>
      <c r="E4854">
        <v>3</v>
      </c>
    </row>
    <row r="4855" spans="1:5" ht="15.75" x14ac:dyDescent="0.25">
      <c r="A4855" t="s">
        <v>4862</v>
      </c>
      <c r="B4855">
        <v>44</v>
      </c>
      <c r="C4855">
        <v>37</v>
      </c>
      <c r="D4855" s="1">
        <v>73.53125</v>
      </c>
      <c r="E4855">
        <v>9</v>
      </c>
    </row>
    <row r="4856" spans="1:5" ht="15.75" x14ac:dyDescent="0.25">
      <c r="A4856" t="s">
        <v>4863</v>
      </c>
      <c r="B4856">
        <v>44</v>
      </c>
      <c r="C4856">
        <v>22</v>
      </c>
      <c r="D4856" s="1">
        <v>14.767441860465116</v>
      </c>
      <c r="E4856">
        <v>1</v>
      </c>
    </row>
    <row r="4857" spans="1:5" ht="15.75" x14ac:dyDescent="0.25">
      <c r="A4857" t="s">
        <v>4864</v>
      </c>
      <c r="B4857">
        <v>44</v>
      </c>
      <c r="C4857">
        <v>30</v>
      </c>
      <c r="D4857" s="1">
        <v>58.857142857142854</v>
      </c>
      <c r="E4857">
        <v>1</v>
      </c>
    </row>
    <row r="4858" spans="1:5" ht="15.75" x14ac:dyDescent="0.25">
      <c r="A4858" t="s">
        <v>4865</v>
      </c>
      <c r="B4858">
        <v>44</v>
      </c>
      <c r="C4858">
        <v>37</v>
      </c>
      <c r="D4858" s="1">
        <v>63.35</v>
      </c>
      <c r="E4858">
        <v>0</v>
      </c>
    </row>
    <row r="4859" spans="1:5" ht="15.75" x14ac:dyDescent="0.25">
      <c r="A4859" t="s">
        <v>4866</v>
      </c>
      <c r="B4859">
        <v>44</v>
      </c>
      <c r="C4859">
        <v>36</v>
      </c>
      <c r="D4859" s="1">
        <v>118.8780487804878</v>
      </c>
      <c r="E4859">
        <v>1</v>
      </c>
    </row>
    <row r="4860" spans="1:5" ht="15.75" x14ac:dyDescent="0.25">
      <c r="A4860" t="s">
        <v>4867</v>
      </c>
      <c r="B4860">
        <v>44</v>
      </c>
      <c r="C4860">
        <v>37</v>
      </c>
      <c r="D4860" s="1">
        <v>39.486486486486484</v>
      </c>
      <c r="E4860">
        <v>4</v>
      </c>
    </row>
    <row r="4861" spans="1:5" ht="15.75" x14ac:dyDescent="0.25">
      <c r="A4861" t="s">
        <v>4868</v>
      </c>
      <c r="B4861">
        <v>44</v>
      </c>
      <c r="C4861">
        <v>26</v>
      </c>
      <c r="D4861" s="1">
        <v>44.512195121951223</v>
      </c>
      <c r="E4861">
        <v>0</v>
      </c>
    </row>
    <row r="4862" spans="1:5" ht="15.75" x14ac:dyDescent="0.25">
      <c r="A4862" t="s">
        <v>4869</v>
      </c>
      <c r="B4862">
        <v>44</v>
      </c>
      <c r="C4862">
        <v>33</v>
      </c>
      <c r="D4862" s="1">
        <v>74.25</v>
      </c>
      <c r="E4862">
        <v>4</v>
      </c>
    </row>
    <row r="4863" spans="1:5" ht="15.75" x14ac:dyDescent="0.25">
      <c r="A4863" t="s">
        <v>4870</v>
      </c>
      <c r="B4863">
        <v>44</v>
      </c>
      <c r="C4863">
        <v>35</v>
      </c>
      <c r="D4863" s="1">
        <v>85.529411764705884</v>
      </c>
      <c r="E4863">
        <v>12</v>
      </c>
    </row>
    <row r="4864" spans="1:5" ht="15.75" x14ac:dyDescent="0.25">
      <c r="A4864" t="s">
        <v>4871</v>
      </c>
      <c r="B4864">
        <v>44</v>
      </c>
      <c r="C4864">
        <v>35</v>
      </c>
      <c r="D4864" s="1">
        <v>47.674418604651166</v>
      </c>
      <c r="E4864">
        <v>0</v>
      </c>
    </row>
    <row r="4865" spans="1:5" ht="15.75" x14ac:dyDescent="0.25">
      <c r="A4865" t="s">
        <v>4872</v>
      </c>
      <c r="B4865">
        <v>44</v>
      </c>
      <c r="C4865">
        <v>40</v>
      </c>
      <c r="D4865" s="1">
        <v>22.1</v>
      </c>
      <c r="E4865">
        <v>2</v>
      </c>
    </row>
    <row r="4866" spans="1:5" ht="15.75" x14ac:dyDescent="0.25">
      <c r="A4866" t="s">
        <v>4873</v>
      </c>
      <c r="B4866">
        <v>44</v>
      </c>
      <c r="C4866">
        <v>37</v>
      </c>
      <c r="D4866" s="1">
        <v>112.14705882352941</v>
      </c>
      <c r="E4866">
        <v>3</v>
      </c>
    </row>
    <row r="4867" spans="1:5" ht="15.75" x14ac:dyDescent="0.25">
      <c r="A4867" t="s">
        <v>4874</v>
      </c>
      <c r="B4867">
        <v>44</v>
      </c>
      <c r="C4867">
        <v>38</v>
      </c>
      <c r="D4867" s="1">
        <v>40.256410256410255</v>
      </c>
      <c r="E4867">
        <v>0</v>
      </c>
    </row>
    <row r="4868" spans="1:5" ht="15.75" x14ac:dyDescent="0.25">
      <c r="A4868" t="s">
        <v>4875</v>
      </c>
      <c r="B4868">
        <v>44</v>
      </c>
      <c r="C4868">
        <v>33</v>
      </c>
      <c r="D4868" s="1">
        <v>66.463414634146346</v>
      </c>
      <c r="E4868">
        <v>4</v>
      </c>
    </row>
    <row r="4869" spans="1:5" ht="15.75" x14ac:dyDescent="0.25">
      <c r="A4869" t="s">
        <v>4876</v>
      </c>
      <c r="B4869">
        <v>44</v>
      </c>
      <c r="C4869">
        <v>37</v>
      </c>
      <c r="D4869" s="1">
        <v>87.82352941176471</v>
      </c>
      <c r="E4869">
        <v>6</v>
      </c>
    </row>
    <row r="4870" spans="1:5" ht="15.75" x14ac:dyDescent="0.25">
      <c r="A4870" t="s">
        <v>4877</v>
      </c>
      <c r="B4870">
        <v>44</v>
      </c>
      <c r="C4870">
        <v>25</v>
      </c>
      <c r="D4870" s="1">
        <v>163.02777777777777</v>
      </c>
      <c r="E4870">
        <v>3</v>
      </c>
    </row>
    <row r="4871" spans="1:5" ht="15.75" x14ac:dyDescent="0.25">
      <c r="A4871" t="s">
        <v>4878</v>
      </c>
      <c r="B4871">
        <v>44</v>
      </c>
      <c r="C4871">
        <v>39</v>
      </c>
      <c r="D4871" s="1">
        <v>75.888888888888886</v>
      </c>
      <c r="E4871">
        <v>4</v>
      </c>
    </row>
    <row r="4872" spans="1:5" ht="15.75" x14ac:dyDescent="0.25">
      <c r="A4872" t="s">
        <v>4879</v>
      </c>
      <c r="B4872">
        <v>44</v>
      </c>
      <c r="C4872">
        <v>31</v>
      </c>
      <c r="D4872" s="1">
        <v>43.74285714285714</v>
      </c>
      <c r="E4872">
        <v>0</v>
      </c>
    </row>
    <row r="4873" spans="1:5" ht="15.75" x14ac:dyDescent="0.25">
      <c r="A4873" t="s">
        <v>4880</v>
      </c>
      <c r="B4873">
        <v>44</v>
      </c>
      <c r="C4873">
        <v>26</v>
      </c>
      <c r="D4873" s="1">
        <v>18.372093023255815</v>
      </c>
      <c r="E4873">
        <v>0</v>
      </c>
    </row>
    <row r="4874" spans="1:5" ht="15.75" x14ac:dyDescent="0.25">
      <c r="A4874" t="s">
        <v>4881</v>
      </c>
      <c r="B4874">
        <v>44</v>
      </c>
      <c r="C4874">
        <v>35</v>
      </c>
      <c r="D4874" s="1">
        <v>25.285714285714285</v>
      </c>
      <c r="E4874">
        <v>0</v>
      </c>
    </row>
    <row r="4875" spans="1:5" ht="15.75" x14ac:dyDescent="0.25">
      <c r="A4875" t="s">
        <v>4882</v>
      </c>
      <c r="B4875">
        <v>44</v>
      </c>
      <c r="C4875">
        <v>41</v>
      </c>
      <c r="D4875" s="1">
        <v>76.05</v>
      </c>
      <c r="E4875">
        <v>21</v>
      </c>
    </row>
    <row r="4876" spans="1:5" ht="15.75" x14ac:dyDescent="0.25">
      <c r="A4876" t="s">
        <v>4883</v>
      </c>
      <c r="B4876">
        <v>44</v>
      </c>
      <c r="C4876">
        <v>38</v>
      </c>
      <c r="D4876" s="1">
        <v>39.030303030303031</v>
      </c>
      <c r="E4876">
        <v>18</v>
      </c>
    </row>
    <row r="4877" spans="1:5" ht="15.75" x14ac:dyDescent="0.25">
      <c r="A4877" t="s">
        <v>4884</v>
      </c>
      <c r="B4877">
        <v>44</v>
      </c>
      <c r="C4877">
        <v>39</v>
      </c>
      <c r="D4877" s="1">
        <v>78.486486486486484</v>
      </c>
      <c r="E4877">
        <v>3</v>
      </c>
    </row>
    <row r="4878" spans="1:5" ht="15.75" x14ac:dyDescent="0.25">
      <c r="A4878" t="s">
        <v>4885</v>
      </c>
      <c r="B4878">
        <v>44</v>
      </c>
      <c r="C4878">
        <v>38</v>
      </c>
      <c r="D4878" s="1">
        <v>20.78125</v>
      </c>
      <c r="E4878">
        <v>8</v>
      </c>
    </row>
    <row r="4879" spans="1:5" ht="15.75" x14ac:dyDescent="0.25">
      <c r="A4879" t="s">
        <v>4886</v>
      </c>
      <c r="B4879">
        <v>44</v>
      </c>
      <c r="C4879">
        <v>36</v>
      </c>
      <c r="D4879" s="1">
        <v>35.857142857142854</v>
      </c>
      <c r="E4879">
        <v>7</v>
      </c>
    </row>
    <row r="4880" spans="1:5" ht="15.75" x14ac:dyDescent="0.25">
      <c r="A4880" t="s">
        <v>4887</v>
      </c>
      <c r="B4880">
        <v>44</v>
      </c>
      <c r="C4880">
        <v>32</v>
      </c>
      <c r="D4880" s="1">
        <v>105.60606060606061</v>
      </c>
      <c r="E4880">
        <v>10</v>
      </c>
    </row>
    <row r="4881" spans="1:5" ht="15.75" x14ac:dyDescent="0.25">
      <c r="A4881" t="s">
        <v>4888</v>
      </c>
      <c r="B4881">
        <v>44</v>
      </c>
      <c r="C4881">
        <v>29</v>
      </c>
      <c r="D4881" s="1">
        <v>105.21875</v>
      </c>
      <c r="E4881">
        <v>8</v>
      </c>
    </row>
    <row r="4882" spans="1:5" ht="15.75" x14ac:dyDescent="0.25">
      <c r="A4882" t="s">
        <v>4889</v>
      </c>
      <c r="B4882">
        <v>44</v>
      </c>
      <c r="C4882">
        <v>28</v>
      </c>
      <c r="D4882" s="1">
        <v>199</v>
      </c>
      <c r="E4882">
        <v>17</v>
      </c>
    </row>
    <row r="4883" spans="1:5" ht="15.75" x14ac:dyDescent="0.25">
      <c r="A4883" t="s">
        <v>4890</v>
      </c>
      <c r="B4883">
        <v>44</v>
      </c>
      <c r="C4883">
        <v>29</v>
      </c>
      <c r="D4883" s="1">
        <v>40.041666666666664</v>
      </c>
      <c r="E4883">
        <v>22</v>
      </c>
    </row>
    <row r="4884" spans="1:5" ht="15.75" x14ac:dyDescent="0.25">
      <c r="A4884" t="s">
        <v>4891</v>
      </c>
      <c r="B4884">
        <v>44</v>
      </c>
      <c r="C4884">
        <v>33</v>
      </c>
      <c r="D4884" s="1">
        <v>106.36363636363636</v>
      </c>
      <c r="E4884">
        <v>3</v>
      </c>
    </row>
    <row r="4885" spans="1:5" ht="15.75" x14ac:dyDescent="0.25">
      <c r="A4885" t="s">
        <v>4892</v>
      </c>
      <c r="B4885">
        <v>44</v>
      </c>
      <c r="C4885">
        <v>30</v>
      </c>
      <c r="D4885" s="1">
        <v>51.868421052631582</v>
      </c>
      <c r="E4885">
        <v>8</v>
      </c>
    </row>
    <row r="4886" spans="1:5" ht="15.75" x14ac:dyDescent="0.25">
      <c r="A4886" t="s">
        <v>4893</v>
      </c>
      <c r="B4886">
        <v>44</v>
      </c>
      <c r="C4886">
        <v>32</v>
      </c>
      <c r="D4886" s="1">
        <v>12.75</v>
      </c>
      <c r="E4886">
        <v>0</v>
      </c>
    </row>
    <row r="4887" spans="1:5" ht="15.75" x14ac:dyDescent="0.25">
      <c r="A4887" t="s">
        <v>4894</v>
      </c>
      <c r="B4887">
        <v>44</v>
      </c>
      <c r="C4887">
        <v>5</v>
      </c>
      <c r="D4887" s="1">
        <v>231.76190476190476</v>
      </c>
      <c r="E4887">
        <v>5</v>
      </c>
    </row>
    <row r="4888" spans="1:5" ht="15.75" x14ac:dyDescent="0.25">
      <c r="A4888" t="s">
        <v>4895</v>
      </c>
      <c r="B4888">
        <v>43</v>
      </c>
      <c r="C4888">
        <v>24</v>
      </c>
      <c r="D4888" s="1">
        <v>60.909090909090907</v>
      </c>
      <c r="E4888">
        <v>17</v>
      </c>
    </row>
    <row r="4889" spans="1:5" ht="15.75" x14ac:dyDescent="0.25">
      <c r="A4889" t="s">
        <v>4896</v>
      </c>
      <c r="B4889">
        <v>43</v>
      </c>
      <c r="C4889">
        <v>32</v>
      </c>
      <c r="D4889" s="1">
        <v>42.78125</v>
      </c>
      <c r="E4889">
        <v>23</v>
      </c>
    </row>
    <row r="4890" spans="1:5" ht="15.75" x14ac:dyDescent="0.25">
      <c r="A4890" t="s">
        <v>4897</v>
      </c>
      <c r="B4890">
        <v>43</v>
      </c>
      <c r="C4890">
        <v>41</v>
      </c>
      <c r="D4890" s="1">
        <v>90.208333333333329</v>
      </c>
      <c r="E4890">
        <v>18</v>
      </c>
    </row>
    <row r="4891" spans="1:5" ht="15.75" x14ac:dyDescent="0.25">
      <c r="A4891" t="s">
        <v>4898</v>
      </c>
      <c r="B4891">
        <v>43</v>
      </c>
      <c r="C4891">
        <v>34</v>
      </c>
      <c r="D4891" s="1">
        <v>23.411764705882351</v>
      </c>
      <c r="E4891">
        <v>22</v>
      </c>
    </row>
    <row r="4892" spans="1:5" ht="15.75" x14ac:dyDescent="0.25">
      <c r="A4892" t="s">
        <v>4899</v>
      </c>
      <c r="B4892">
        <v>43</v>
      </c>
      <c r="C4892">
        <v>22</v>
      </c>
      <c r="D4892" s="1">
        <v>13.512820512820513</v>
      </c>
      <c r="E4892">
        <v>0</v>
      </c>
    </row>
    <row r="4893" spans="1:5" ht="15.75" x14ac:dyDescent="0.25">
      <c r="A4893" t="s">
        <v>4900</v>
      </c>
      <c r="B4893">
        <v>43</v>
      </c>
      <c r="C4893">
        <v>20</v>
      </c>
      <c r="D4893" s="1">
        <v>113.76923076923077</v>
      </c>
      <c r="E4893">
        <v>1</v>
      </c>
    </row>
    <row r="4894" spans="1:5" ht="15.75" x14ac:dyDescent="0.25">
      <c r="A4894" t="s">
        <v>4901</v>
      </c>
      <c r="B4894">
        <v>43</v>
      </c>
      <c r="C4894">
        <v>38</v>
      </c>
      <c r="D4894" s="1">
        <v>128.60869565217391</v>
      </c>
      <c r="E4894">
        <v>21</v>
      </c>
    </row>
    <row r="4895" spans="1:5" ht="15.75" x14ac:dyDescent="0.25">
      <c r="A4895" t="s">
        <v>4902</v>
      </c>
      <c r="B4895">
        <v>43</v>
      </c>
      <c r="C4895">
        <v>39</v>
      </c>
      <c r="D4895" s="1">
        <v>89.481481481481481</v>
      </c>
      <c r="E4895">
        <v>12</v>
      </c>
    </row>
    <row r="4896" spans="1:5" ht="15.75" x14ac:dyDescent="0.25">
      <c r="A4896" t="s">
        <v>4903</v>
      </c>
      <c r="B4896">
        <v>43</v>
      </c>
      <c r="C4896">
        <v>6</v>
      </c>
      <c r="D4896" s="1">
        <v>9.1951219512195124</v>
      </c>
      <c r="E4896">
        <v>1</v>
      </c>
    </row>
    <row r="4897" spans="1:5" ht="15.75" x14ac:dyDescent="0.25">
      <c r="A4897" t="s">
        <v>4904</v>
      </c>
      <c r="B4897">
        <v>43</v>
      </c>
      <c r="C4897">
        <v>6</v>
      </c>
      <c r="D4897" s="1">
        <v>7.5121951219512191</v>
      </c>
      <c r="E4897">
        <v>1</v>
      </c>
    </row>
    <row r="4898" spans="1:5" ht="15.75" x14ac:dyDescent="0.25">
      <c r="A4898" t="s">
        <v>4905</v>
      </c>
      <c r="B4898">
        <v>43</v>
      </c>
      <c r="C4898">
        <v>7</v>
      </c>
      <c r="D4898" s="1">
        <v>12.232558139534884</v>
      </c>
      <c r="E4898">
        <v>0</v>
      </c>
    </row>
    <row r="4899" spans="1:5" ht="15.75" x14ac:dyDescent="0.25">
      <c r="A4899" t="s">
        <v>4906</v>
      </c>
      <c r="B4899">
        <v>43</v>
      </c>
      <c r="C4899">
        <v>8</v>
      </c>
      <c r="D4899" s="1">
        <v>9.1538461538461533</v>
      </c>
      <c r="E4899">
        <v>0</v>
      </c>
    </row>
    <row r="4900" spans="1:5" ht="15.75" x14ac:dyDescent="0.25">
      <c r="A4900" t="s">
        <v>4907</v>
      </c>
      <c r="B4900">
        <v>43</v>
      </c>
      <c r="C4900">
        <v>18</v>
      </c>
      <c r="D4900" s="1">
        <v>12.111111111111111</v>
      </c>
      <c r="E4900">
        <v>1</v>
      </c>
    </row>
    <row r="4901" spans="1:5" ht="15.75" x14ac:dyDescent="0.25">
      <c r="A4901" t="s">
        <v>4908</v>
      </c>
      <c r="B4901">
        <v>43</v>
      </c>
      <c r="C4901">
        <v>10</v>
      </c>
      <c r="D4901" s="1">
        <v>10.641025641025641</v>
      </c>
      <c r="E4901">
        <v>0</v>
      </c>
    </row>
    <row r="4902" spans="1:5" ht="15.75" x14ac:dyDescent="0.25">
      <c r="A4902" t="s">
        <v>4909</v>
      </c>
      <c r="B4902">
        <v>43</v>
      </c>
      <c r="C4902">
        <v>28</v>
      </c>
      <c r="D4902" s="1">
        <v>25.302325581395348</v>
      </c>
      <c r="E4902">
        <v>0</v>
      </c>
    </row>
    <row r="4903" spans="1:5" ht="15.75" x14ac:dyDescent="0.25">
      <c r="A4903" t="s">
        <v>4910</v>
      </c>
      <c r="B4903">
        <v>43</v>
      </c>
      <c r="C4903">
        <v>36</v>
      </c>
      <c r="D4903" s="1">
        <v>86.205882352941174</v>
      </c>
      <c r="E4903">
        <v>2</v>
      </c>
    </row>
    <row r="4904" spans="1:5" ht="15.75" x14ac:dyDescent="0.25">
      <c r="A4904" t="s">
        <v>4911</v>
      </c>
      <c r="B4904">
        <v>43</v>
      </c>
      <c r="C4904">
        <v>41</v>
      </c>
      <c r="D4904" s="1">
        <v>378.11111111111109</v>
      </c>
      <c r="E4904">
        <v>36</v>
      </c>
    </row>
    <row r="4905" spans="1:5" ht="15.75" x14ac:dyDescent="0.25">
      <c r="A4905" t="s">
        <v>4912</v>
      </c>
      <c r="B4905">
        <v>43</v>
      </c>
      <c r="C4905">
        <v>42</v>
      </c>
      <c r="D4905" s="1">
        <v>235.25</v>
      </c>
      <c r="E4905">
        <v>33</v>
      </c>
    </row>
    <row r="4906" spans="1:5" ht="15.75" x14ac:dyDescent="0.25">
      <c r="A4906" t="s">
        <v>4913</v>
      </c>
      <c r="B4906">
        <v>43</v>
      </c>
      <c r="C4906">
        <v>12</v>
      </c>
      <c r="D4906" s="1">
        <v>10.219512195121951</v>
      </c>
      <c r="E4906">
        <v>0</v>
      </c>
    </row>
    <row r="4907" spans="1:5" ht="15.75" x14ac:dyDescent="0.25">
      <c r="A4907" t="s">
        <v>4914</v>
      </c>
      <c r="B4907">
        <v>43</v>
      </c>
      <c r="C4907">
        <v>11</v>
      </c>
      <c r="D4907" s="1">
        <v>67.071428571428569</v>
      </c>
      <c r="E4907">
        <v>0</v>
      </c>
    </row>
    <row r="4908" spans="1:5" ht="15.75" x14ac:dyDescent="0.25">
      <c r="A4908" t="s">
        <v>4915</v>
      </c>
      <c r="B4908">
        <v>43</v>
      </c>
      <c r="C4908">
        <v>22</v>
      </c>
      <c r="D4908" s="1">
        <v>79.827586206896555</v>
      </c>
      <c r="E4908">
        <v>0</v>
      </c>
    </row>
    <row r="4909" spans="1:5" ht="15.75" x14ac:dyDescent="0.25">
      <c r="A4909" t="s">
        <v>4916</v>
      </c>
      <c r="B4909">
        <v>43</v>
      </c>
      <c r="C4909">
        <v>5</v>
      </c>
      <c r="D4909" s="1">
        <v>36.5</v>
      </c>
      <c r="E4909">
        <v>0</v>
      </c>
    </row>
    <row r="4910" spans="1:5" ht="15.75" x14ac:dyDescent="0.25">
      <c r="A4910" t="s">
        <v>4917</v>
      </c>
      <c r="B4910">
        <v>43</v>
      </c>
      <c r="C4910">
        <v>21</v>
      </c>
      <c r="D4910" s="1">
        <v>106.57894736842105</v>
      </c>
      <c r="E4910">
        <v>0</v>
      </c>
    </row>
    <row r="4911" spans="1:5" ht="15.75" x14ac:dyDescent="0.25">
      <c r="A4911" t="s">
        <v>4918</v>
      </c>
      <c r="B4911">
        <v>43</v>
      </c>
      <c r="C4911">
        <v>29</v>
      </c>
      <c r="D4911" s="1">
        <v>53.6</v>
      </c>
      <c r="E4911">
        <v>1</v>
      </c>
    </row>
    <row r="4912" spans="1:5" ht="15.75" x14ac:dyDescent="0.25">
      <c r="A4912" t="s">
        <v>4919</v>
      </c>
      <c r="B4912">
        <v>43</v>
      </c>
      <c r="C4912">
        <v>24</v>
      </c>
      <c r="D4912" s="1">
        <v>17.761904761904763</v>
      </c>
      <c r="E4912">
        <v>0</v>
      </c>
    </row>
    <row r="4913" spans="1:5" ht="15.75" x14ac:dyDescent="0.25">
      <c r="A4913" t="s">
        <v>4920</v>
      </c>
      <c r="B4913">
        <v>43</v>
      </c>
      <c r="C4913">
        <v>27</v>
      </c>
      <c r="D4913" s="1">
        <v>22.6</v>
      </c>
      <c r="E4913">
        <v>2</v>
      </c>
    </row>
    <row r="4914" spans="1:5" ht="15.75" x14ac:dyDescent="0.25">
      <c r="A4914" t="s">
        <v>4921</v>
      </c>
      <c r="B4914">
        <v>43</v>
      </c>
      <c r="C4914">
        <v>35</v>
      </c>
      <c r="D4914" s="1">
        <v>72.9375</v>
      </c>
      <c r="E4914">
        <v>0</v>
      </c>
    </row>
    <row r="4915" spans="1:5" ht="15.75" x14ac:dyDescent="0.25">
      <c r="A4915" t="s">
        <v>4922</v>
      </c>
      <c r="B4915">
        <v>43</v>
      </c>
      <c r="C4915">
        <v>36</v>
      </c>
      <c r="D4915" s="1">
        <v>12.5</v>
      </c>
      <c r="E4915">
        <v>2</v>
      </c>
    </row>
    <row r="4916" spans="1:5" ht="15.75" x14ac:dyDescent="0.25">
      <c r="A4916" t="s">
        <v>4923</v>
      </c>
      <c r="B4916">
        <v>43</v>
      </c>
      <c r="C4916">
        <v>33</v>
      </c>
      <c r="D4916" s="1">
        <v>86.6</v>
      </c>
      <c r="E4916">
        <v>4</v>
      </c>
    </row>
    <row r="4917" spans="1:5" ht="15.75" x14ac:dyDescent="0.25">
      <c r="A4917" t="s">
        <v>4924</v>
      </c>
      <c r="B4917">
        <v>43</v>
      </c>
      <c r="C4917">
        <v>17</v>
      </c>
      <c r="D4917" s="1">
        <v>63.487804878048777</v>
      </c>
      <c r="E4917">
        <v>0</v>
      </c>
    </row>
    <row r="4918" spans="1:5" ht="15.75" x14ac:dyDescent="0.25">
      <c r="A4918" t="s">
        <v>4925</v>
      </c>
      <c r="B4918">
        <v>43</v>
      </c>
      <c r="C4918">
        <v>33</v>
      </c>
      <c r="D4918" s="1">
        <v>22.96</v>
      </c>
      <c r="E4918">
        <v>31</v>
      </c>
    </row>
    <row r="4919" spans="1:5" ht="15.75" x14ac:dyDescent="0.25">
      <c r="A4919" t="s">
        <v>4926</v>
      </c>
      <c r="B4919">
        <v>43</v>
      </c>
      <c r="C4919">
        <v>32</v>
      </c>
      <c r="D4919" s="1">
        <v>36.916666666666664</v>
      </c>
      <c r="E4919">
        <v>1</v>
      </c>
    </row>
    <row r="4920" spans="1:5" ht="15.75" x14ac:dyDescent="0.25">
      <c r="A4920" t="s">
        <v>4927</v>
      </c>
      <c r="B4920">
        <v>43</v>
      </c>
      <c r="C4920">
        <v>37</v>
      </c>
      <c r="D4920" s="1">
        <v>92.12</v>
      </c>
      <c r="E4920">
        <v>11</v>
      </c>
    </row>
    <row r="4921" spans="1:5" ht="15.75" x14ac:dyDescent="0.25">
      <c r="A4921" t="s">
        <v>4928</v>
      </c>
      <c r="B4921">
        <v>43</v>
      </c>
      <c r="C4921">
        <v>37</v>
      </c>
      <c r="D4921" s="1">
        <v>60.885714285714286</v>
      </c>
      <c r="E4921">
        <v>16</v>
      </c>
    </row>
    <row r="4922" spans="1:5" ht="15.75" x14ac:dyDescent="0.25">
      <c r="A4922" t="s">
        <v>4929</v>
      </c>
      <c r="B4922">
        <v>43</v>
      </c>
      <c r="C4922">
        <v>38</v>
      </c>
      <c r="D4922" s="1">
        <v>72.9375</v>
      </c>
      <c r="E4922">
        <v>24</v>
      </c>
    </row>
    <row r="4923" spans="1:5" ht="15.75" x14ac:dyDescent="0.25">
      <c r="A4923" t="s">
        <v>4930</v>
      </c>
      <c r="B4923">
        <v>43</v>
      </c>
      <c r="C4923">
        <v>32</v>
      </c>
      <c r="D4923" s="1">
        <v>78.322580645161295</v>
      </c>
      <c r="E4923">
        <v>12</v>
      </c>
    </row>
    <row r="4924" spans="1:5" ht="15.75" x14ac:dyDescent="0.25">
      <c r="A4924" t="s">
        <v>4931</v>
      </c>
      <c r="B4924">
        <v>43</v>
      </c>
      <c r="C4924">
        <v>19</v>
      </c>
      <c r="D4924" s="1">
        <v>23.513513513513512</v>
      </c>
      <c r="E4924">
        <v>3</v>
      </c>
    </row>
    <row r="4925" spans="1:5" ht="15.75" x14ac:dyDescent="0.25">
      <c r="A4925" t="s">
        <v>4932</v>
      </c>
      <c r="B4925">
        <v>43</v>
      </c>
      <c r="C4925">
        <v>35</v>
      </c>
      <c r="D4925" s="1">
        <v>58.055555555555557</v>
      </c>
      <c r="E4925">
        <v>22</v>
      </c>
    </row>
    <row r="4926" spans="1:5" ht="15.75" x14ac:dyDescent="0.25">
      <c r="A4926" t="s">
        <v>4933</v>
      </c>
      <c r="B4926">
        <v>43</v>
      </c>
      <c r="C4926">
        <v>40</v>
      </c>
      <c r="D4926" s="1">
        <v>149.3125</v>
      </c>
      <c r="E4926">
        <v>28</v>
      </c>
    </row>
    <row r="4927" spans="1:5" ht="15.75" x14ac:dyDescent="0.25">
      <c r="A4927" t="s">
        <v>4934</v>
      </c>
      <c r="B4927">
        <v>43</v>
      </c>
      <c r="C4927">
        <v>31</v>
      </c>
      <c r="D4927" s="1">
        <v>90.89473684210526</v>
      </c>
      <c r="E4927">
        <v>24</v>
      </c>
    </row>
    <row r="4928" spans="1:5" ht="15.75" x14ac:dyDescent="0.25">
      <c r="A4928" t="s">
        <v>4935</v>
      </c>
      <c r="B4928">
        <v>43</v>
      </c>
      <c r="C4928">
        <v>31</v>
      </c>
      <c r="D4928" s="1">
        <v>81.117647058823536</v>
      </c>
      <c r="E4928">
        <v>27</v>
      </c>
    </row>
    <row r="4929" spans="1:5" ht="15.75" x14ac:dyDescent="0.25">
      <c r="A4929" t="s">
        <v>4936</v>
      </c>
      <c r="B4929">
        <v>43</v>
      </c>
      <c r="C4929">
        <v>31</v>
      </c>
      <c r="D4929" s="1">
        <v>75.78378378378379</v>
      </c>
      <c r="E4929">
        <v>4</v>
      </c>
    </row>
    <row r="4930" spans="1:5" ht="15.75" x14ac:dyDescent="0.25">
      <c r="A4930" t="s">
        <v>4937</v>
      </c>
      <c r="B4930">
        <v>43</v>
      </c>
      <c r="C4930">
        <v>30</v>
      </c>
      <c r="D4930" s="1">
        <v>66.785714285714292</v>
      </c>
      <c r="E4930">
        <v>0</v>
      </c>
    </row>
    <row r="4931" spans="1:5" ht="15.75" x14ac:dyDescent="0.25">
      <c r="A4931" t="s">
        <v>4938</v>
      </c>
      <c r="B4931">
        <v>43</v>
      </c>
      <c r="C4931">
        <v>38</v>
      </c>
      <c r="D4931" s="1">
        <v>88.32352941176471</v>
      </c>
      <c r="E4931">
        <v>15</v>
      </c>
    </row>
    <row r="4932" spans="1:5" ht="15.75" x14ac:dyDescent="0.25">
      <c r="A4932" t="s">
        <v>4939</v>
      </c>
      <c r="B4932">
        <v>43</v>
      </c>
      <c r="C4932">
        <v>37</v>
      </c>
      <c r="D4932" s="1">
        <v>163.57142857142858</v>
      </c>
      <c r="E4932">
        <v>23</v>
      </c>
    </row>
    <row r="4933" spans="1:5" ht="15.75" x14ac:dyDescent="0.25">
      <c r="A4933" t="s">
        <v>4940</v>
      </c>
      <c r="B4933">
        <v>43</v>
      </c>
      <c r="C4933">
        <v>32</v>
      </c>
      <c r="D4933" s="1">
        <v>78.099999999999994</v>
      </c>
      <c r="E4933">
        <v>13</v>
      </c>
    </row>
    <row r="4934" spans="1:5" ht="15.75" x14ac:dyDescent="0.25">
      <c r="A4934" t="s">
        <v>4941</v>
      </c>
      <c r="B4934">
        <v>43</v>
      </c>
      <c r="C4934">
        <v>40</v>
      </c>
      <c r="D4934" s="1">
        <v>26.666666666666668</v>
      </c>
      <c r="E4934">
        <v>36</v>
      </c>
    </row>
    <row r="4935" spans="1:5" ht="15.75" x14ac:dyDescent="0.25">
      <c r="A4935" t="s">
        <v>4942</v>
      </c>
      <c r="B4935">
        <v>43</v>
      </c>
      <c r="C4935">
        <v>21</v>
      </c>
      <c r="D4935" s="1">
        <v>16.657894736842106</v>
      </c>
      <c r="E4935">
        <v>3</v>
      </c>
    </row>
    <row r="4936" spans="1:5" ht="15.75" x14ac:dyDescent="0.25">
      <c r="A4936" t="s">
        <v>4943</v>
      </c>
      <c r="B4936">
        <v>43</v>
      </c>
      <c r="C4936">
        <v>29</v>
      </c>
      <c r="D4936" s="1">
        <v>74.976190476190482</v>
      </c>
      <c r="E4936">
        <v>1</v>
      </c>
    </row>
    <row r="4937" spans="1:5" ht="15.75" x14ac:dyDescent="0.25">
      <c r="A4937" t="s">
        <v>4944</v>
      </c>
      <c r="B4937">
        <v>43</v>
      </c>
      <c r="C4937">
        <v>35</v>
      </c>
      <c r="D4937" s="1">
        <v>34.880000000000003</v>
      </c>
      <c r="E4937">
        <v>14</v>
      </c>
    </row>
    <row r="4938" spans="1:5" ht="15.75" x14ac:dyDescent="0.25">
      <c r="A4938" t="s">
        <v>4945</v>
      </c>
      <c r="B4938">
        <v>43</v>
      </c>
      <c r="C4938">
        <v>30</v>
      </c>
      <c r="D4938" s="1">
        <v>226.03225806451613</v>
      </c>
      <c r="E4938">
        <v>8</v>
      </c>
    </row>
    <row r="4939" spans="1:5" ht="15.75" x14ac:dyDescent="0.25">
      <c r="A4939" t="s">
        <v>4946</v>
      </c>
      <c r="B4939">
        <v>43</v>
      </c>
      <c r="C4939">
        <v>34</v>
      </c>
      <c r="D4939" s="1">
        <v>148.26470588235293</v>
      </c>
      <c r="E4939">
        <v>2</v>
      </c>
    </row>
    <row r="4940" spans="1:5" ht="15.75" x14ac:dyDescent="0.25">
      <c r="A4940" t="s">
        <v>4947</v>
      </c>
      <c r="B4940">
        <v>43</v>
      </c>
      <c r="C4940">
        <v>32</v>
      </c>
      <c r="D4940" s="1">
        <v>23.54054054054054</v>
      </c>
      <c r="E4940">
        <v>2</v>
      </c>
    </row>
    <row r="4941" spans="1:5" ht="15.75" x14ac:dyDescent="0.25">
      <c r="A4941" t="s">
        <v>4948</v>
      </c>
      <c r="B4941">
        <v>43</v>
      </c>
      <c r="C4941">
        <v>37</v>
      </c>
      <c r="D4941" s="1">
        <v>53.291666666666664</v>
      </c>
      <c r="E4941">
        <v>22</v>
      </c>
    </row>
    <row r="4942" spans="1:5" ht="15.75" x14ac:dyDescent="0.25">
      <c r="A4942" t="s">
        <v>4949</v>
      </c>
      <c r="B4942">
        <v>43</v>
      </c>
      <c r="C4942">
        <v>28</v>
      </c>
      <c r="D4942" s="1">
        <v>18.175000000000001</v>
      </c>
      <c r="E4942">
        <v>0</v>
      </c>
    </row>
    <row r="4943" spans="1:5" ht="15.75" x14ac:dyDescent="0.25">
      <c r="A4943" t="s">
        <v>4950</v>
      </c>
      <c r="B4943">
        <v>43</v>
      </c>
      <c r="C4943">
        <v>33</v>
      </c>
      <c r="D4943" s="1">
        <v>61.54054054054054</v>
      </c>
      <c r="E4943">
        <v>0</v>
      </c>
    </row>
    <row r="4944" spans="1:5" ht="15.75" x14ac:dyDescent="0.25">
      <c r="A4944" t="s">
        <v>4951</v>
      </c>
      <c r="B4944">
        <v>43</v>
      </c>
      <c r="C4944">
        <v>34</v>
      </c>
      <c r="D4944" s="1">
        <v>37.487804878048777</v>
      </c>
      <c r="E4944">
        <v>0</v>
      </c>
    </row>
    <row r="4945" spans="1:5" ht="15.75" x14ac:dyDescent="0.25">
      <c r="A4945" t="s">
        <v>4952</v>
      </c>
      <c r="B4945">
        <v>43</v>
      </c>
      <c r="C4945">
        <v>30</v>
      </c>
      <c r="D4945" s="1">
        <v>257.14705882352939</v>
      </c>
      <c r="E4945">
        <v>5</v>
      </c>
    </row>
    <row r="4946" spans="1:5" ht="15.75" x14ac:dyDescent="0.25">
      <c r="A4946" t="s">
        <v>4953</v>
      </c>
      <c r="B4946">
        <v>43</v>
      </c>
      <c r="C4946">
        <v>29</v>
      </c>
      <c r="D4946" s="1">
        <v>20.75</v>
      </c>
      <c r="E4946">
        <v>8</v>
      </c>
    </row>
    <row r="4947" spans="1:5" ht="15.75" x14ac:dyDescent="0.25">
      <c r="A4947" t="s">
        <v>4954</v>
      </c>
      <c r="B4947">
        <v>43</v>
      </c>
      <c r="C4947">
        <v>37</v>
      </c>
      <c r="D4947" s="1">
        <v>82.474999999999994</v>
      </c>
      <c r="E4947">
        <v>4</v>
      </c>
    </row>
    <row r="4948" spans="1:5" ht="15.75" x14ac:dyDescent="0.25">
      <c r="A4948" t="s">
        <v>4955</v>
      </c>
      <c r="B4948">
        <v>43</v>
      </c>
      <c r="C4948">
        <v>36</v>
      </c>
      <c r="D4948" s="1">
        <v>40.756097560975611</v>
      </c>
      <c r="E4948">
        <v>0</v>
      </c>
    </row>
    <row r="4949" spans="1:5" ht="15.75" x14ac:dyDescent="0.25">
      <c r="A4949" t="s">
        <v>4956</v>
      </c>
      <c r="B4949">
        <v>43</v>
      </c>
      <c r="C4949">
        <v>37</v>
      </c>
      <c r="D4949" s="1">
        <v>26.297297297297298</v>
      </c>
      <c r="E4949">
        <v>1</v>
      </c>
    </row>
    <row r="4950" spans="1:5" ht="15.75" x14ac:dyDescent="0.25">
      <c r="A4950" t="s">
        <v>4957</v>
      </c>
      <c r="B4950">
        <v>43</v>
      </c>
      <c r="C4950">
        <v>34</v>
      </c>
      <c r="D4950" s="1">
        <v>63.323529411764703</v>
      </c>
      <c r="E4950">
        <v>5</v>
      </c>
    </row>
    <row r="4951" spans="1:5" ht="15.75" x14ac:dyDescent="0.25">
      <c r="A4951" t="s">
        <v>4958</v>
      </c>
      <c r="B4951">
        <v>43</v>
      </c>
      <c r="C4951">
        <v>37</v>
      </c>
      <c r="D4951" s="1">
        <v>48.815789473684212</v>
      </c>
      <c r="E4951">
        <v>1</v>
      </c>
    </row>
    <row r="4952" spans="1:5" ht="15.75" x14ac:dyDescent="0.25">
      <c r="A4952" t="s">
        <v>4959</v>
      </c>
      <c r="B4952">
        <v>43</v>
      </c>
      <c r="C4952">
        <v>37</v>
      </c>
      <c r="D4952" s="1">
        <v>81</v>
      </c>
      <c r="E4952">
        <v>8</v>
      </c>
    </row>
    <row r="4953" spans="1:5" ht="15.75" x14ac:dyDescent="0.25">
      <c r="A4953" t="s">
        <v>4960</v>
      </c>
      <c r="B4953">
        <v>43</v>
      </c>
      <c r="C4953">
        <v>33</v>
      </c>
      <c r="D4953" s="1">
        <v>46.885714285714286</v>
      </c>
      <c r="E4953">
        <v>5</v>
      </c>
    </row>
    <row r="4954" spans="1:5" ht="15.75" x14ac:dyDescent="0.25">
      <c r="A4954" t="s">
        <v>4961</v>
      </c>
      <c r="B4954">
        <v>43</v>
      </c>
      <c r="C4954">
        <v>27</v>
      </c>
      <c r="D4954" s="1">
        <v>36.729729729729726</v>
      </c>
      <c r="E4954">
        <v>5</v>
      </c>
    </row>
    <row r="4955" spans="1:5" ht="15.75" x14ac:dyDescent="0.25">
      <c r="A4955" t="s">
        <v>4962</v>
      </c>
      <c r="B4955">
        <v>43</v>
      </c>
      <c r="C4955">
        <v>26</v>
      </c>
      <c r="D4955" s="1">
        <v>33.179487179487182</v>
      </c>
      <c r="E4955">
        <v>2</v>
      </c>
    </row>
    <row r="4956" spans="1:5" ht="15.75" x14ac:dyDescent="0.25">
      <c r="A4956" t="s">
        <v>4963</v>
      </c>
      <c r="B4956">
        <v>43</v>
      </c>
      <c r="C4956">
        <v>38</v>
      </c>
      <c r="D4956" s="1">
        <v>16.487179487179485</v>
      </c>
      <c r="E4956">
        <v>0</v>
      </c>
    </row>
    <row r="4957" spans="1:5" ht="15.75" x14ac:dyDescent="0.25">
      <c r="A4957" t="s">
        <v>4964</v>
      </c>
      <c r="B4957">
        <v>43</v>
      </c>
      <c r="C4957">
        <v>24</v>
      </c>
      <c r="D4957" s="1">
        <v>15.853658536585366</v>
      </c>
      <c r="E4957">
        <v>1</v>
      </c>
    </row>
    <row r="4958" spans="1:5" ht="15.75" x14ac:dyDescent="0.25">
      <c r="A4958" t="s">
        <v>4965</v>
      </c>
      <c r="B4958">
        <v>43</v>
      </c>
      <c r="C4958">
        <v>33</v>
      </c>
      <c r="D4958" s="1">
        <v>59.071428571428569</v>
      </c>
      <c r="E4958">
        <v>13</v>
      </c>
    </row>
    <row r="4959" spans="1:5" ht="15.75" x14ac:dyDescent="0.25">
      <c r="A4959" t="s">
        <v>4966</v>
      </c>
      <c r="B4959">
        <v>43</v>
      </c>
      <c r="C4959">
        <v>38</v>
      </c>
      <c r="D4959" s="1">
        <v>47.342857142857142</v>
      </c>
      <c r="E4959">
        <v>6</v>
      </c>
    </row>
    <row r="4960" spans="1:5" ht="15.75" x14ac:dyDescent="0.25">
      <c r="A4960" t="s">
        <v>4967</v>
      </c>
      <c r="B4960">
        <v>43</v>
      </c>
      <c r="C4960">
        <v>29</v>
      </c>
      <c r="D4960" s="1">
        <v>71.594594594594597</v>
      </c>
      <c r="E4960">
        <v>3</v>
      </c>
    </row>
    <row r="4961" spans="1:5" ht="15.75" x14ac:dyDescent="0.25">
      <c r="A4961" t="s">
        <v>4968</v>
      </c>
      <c r="B4961">
        <v>43</v>
      </c>
      <c r="C4961">
        <v>30</v>
      </c>
      <c r="D4961" s="1">
        <v>37.941176470588232</v>
      </c>
      <c r="E4961">
        <v>8</v>
      </c>
    </row>
    <row r="4962" spans="1:5" ht="15.75" x14ac:dyDescent="0.25">
      <c r="A4962" t="s">
        <v>4969</v>
      </c>
      <c r="B4962">
        <v>43</v>
      </c>
      <c r="C4962">
        <v>32</v>
      </c>
      <c r="D4962" s="1">
        <v>72.129032258064512</v>
      </c>
      <c r="E4962">
        <v>13</v>
      </c>
    </row>
    <row r="4963" spans="1:5" ht="15.75" x14ac:dyDescent="0.25">
      <c r="A4963" t="s">
        <v>4970</v>
      </c>
      <c r="B4963">
        <v>43</v>
      </c>
      <c r="C4963">
        <v>34</v>
      </c>
      <c r="D4963" s="1">
        <v>53.125</v>
      </c>
      <c r="E4963">
        <v>10</v>
      </c>
    </row>
    <row r="4964" spans="1:5" ht="15.75" x14ac:dyDescent="0.25">
      <c r="A4964" t="s">
        <v>4971</v>
      </c>
      <c r="B4964">
        <v>43</v>
      </c>
      <c r="C4964">
        <v>30</v>
      </c>
      <c r="D4964" s="1">
        <v>85.733333333333334</v>
      </c>
      <c r="E4964">
        <v>28</v>
      </c>
    </row>
    <row r="4965" spans="1:5" ht="15.75" x14ac:dyDescent="0.25">
      <c r="A4965" t="s">
        <v>4972</v>
      </c>
      <c r="B4965">
        <v>43</v>
      </c>
      <c r="C4965">
        <v>25</v>
      </c>
      <c r="D4965" s="1">
        <v>135.08108108108109</v>
      </c>
      <c r="E4965">
        <v>5</v>
      </c>
    </row>
    <row r="4966" spans="1:5" ht="15.75" x14ac:dyDescent="0.25">
      <c r="A4966" t="s">
        <v>4973</v>
      </c>
      <c r="B4966">
        <v>43</v>
      </c>
      <c r="C4966">
        <v>31</v>
      </c>
      <c r="D4966" s="1">
        <v>243.05</v>
      </c>
      <c r="E4966">
        <v>21</v>
      </c>
    </row>
    <row r="4967" spans="1:5" ht="15.75" x14ac:dyDescent="0.25">
      <c r="A4967" t="s">
        <v>4974</v>
      </c>
      <c r="B4967">
        <v>43</v>
      </c>
      <c r="C4967">
        <v>35</v>
      </c>
      <c r="D4967" s="1">
        <v>73.384615384615387</v>
      </c>
      <c r="E4967">
        <v>18</v>
      </c>
    </row>
    <row r="4968" spans="1:5" ht="15.75" x14ac:dyDescent="0.25">
      <c r="A4968" t="s">
        <v>4975</v>
      </c>
      <c r="B4968">
        <v>43</v>
      </c>
      <c r="C4968">
        <v>32</v>
      </c>
      <c r="D4968" s="1">
        <v>56.5</v>
      </c>
      <c r="E4968">
        <v>15</v>
      </c>
    </row>
    <row r="4969" spans="1:5" ht="15.75" x14ac:dyDescent="0.25">
      <c r="A4969" t="s">
        <v>4976</v>
      </c>
      <c r="B4969">
        <v>43</v>
      </c>
      <c r="C4969">
        <v>33</v>
      </c>
      <c r="D4969" s="1">
        <v>102.18518518518519</v>
      </c>
      <c r="E4969">
        <v>11</v>
      </c>
    </row>
    <row r="4970" spans="1:5" ht="15.75" x14ac:dyDescent="0.25">
      <c r="A4970" t="s">
        <v>4977</v>
      </c>
      <c r="B4970">
        <v>43</v>
      </c>
      <c r="C4970">
        <v>24</v>
      </c>
      <c r="D4970" s="1">
        <v>78.444444444444443</v>
      </c>
      <c r="E4970">
        <v>6</v>
      </c>
    </row>
    <row r="4971" spans="1:5" ht="15.75" x14ac:dyDescent="0.25">
      <c r="A4971" t="s">
        <v>4978</v>
      </c>
      <c r="B4971">
        <v>43</v>
      </c>
      <c r="C4971">
        <v>27</v>
      </c>
      <c r="D4971" s="1">
        <v>84.272727272727266</v>
      </c>
      <c r="E4971">
        <v>10</v>
      </c>
    </row>
    <row r="4972" spans="1:5" ht="15.75" x14ac:dyDescent="0.25">
      <c r="A4972" t="s">
        <v>4979</v>
      </c>
      <c r="B4972">
        <v>42</v>
      </c>
      <c r="C4972">
        <v>33</v>
      </c>
      <c r="D4972" s="1">
        <v>25.28125</v>
      </c>
      <c r="E4972">
        <v>30</v>
      </c>
    </row>
    <row r="4973" spans="1:5" ht="15.75" x14ac:dyDescent="0.25">
      <c r="A4973" t="s">
        <v>4980</v>
      </c>
      <c r="B4973">
        <v>42</v>
      </c>
      <c r="C4973">
        <v>36</v>
      </c>
      <c r="D4973" s="1">
        <v>62.625</v>
      </c>
      <c r="E4973">
        <v>20</v>
      </c>
    </row>
    <row r="4974" spans="1:5" ht="15.75" x14ac:dyDescent="0.25">
      <c r="A4974" t="s">
        <v>4981</v>
      </c>
      <c r="B4974">
        <v>42</v>
      </c>
      <c r="C4974">
        <v>41</v>
      </c>
      <c r="D4974" s="1">
        <v>93.227272727272734</v>
      </c>
      <c r="E4974">
        <v>19</v>
      </c>
    </row>
    <row r="4975" spans="1:5" ht="15.75" x14ac:dyDescent="0.25">
      <c r="A4975" t="s">
        <v>4982</v>
      </c>
      <c r="B4975">
        <v>42</v>
      </c>
      <c r="C4975">
        <v>34</v>
      </c>
      <c r="D4975" s="1">
        <v>146</v>
      </c>
      <c r="E4975">
        <v>26</v>
      </c>
    </row>
    <row r="4976" spans="1:5" ht="15.75" x14ac:dyDescent="0.25">
      <c r="A4976" t="s">
        <v>4983</v>
      </c>
      <c r="B4976">
        <v>42</v>
      </c>
      <c r="C4976">
        <v>18</v>
      </c>
      <c r="D4976" s="1">
        <v>98.1875</v>
      </c>
      <c r="E4976">
        <v>2</v>
      </c>
    </row>
    <row r="4977" spans="1:5" ht="15.75" x14ac:dyDescent="0.25">
      <c r="A4977" t="s">
        <v>4984</v>
      </c>
      <c r="B4977">
        <v>42</v>
      </c>
      <c r="C4977">
        <v>26</v>
      </c>
      <c r="D4977" s="1">
        <v>78</v>
      </c>
      <c r="E4977">
        <v>0</v>
      </c>
    </row>
    <row r="4978" spans="1:5" ht="15.75" x14ac:dyDescent="0.25">
      <c r="A4978" t="s">
        <v>4985</v>
      </c>
      <c r="B4978">
        <v>42</v>
      </c>
      <c r="C4978">
        <v>27</v>
      </c>
      <c r="D4978" s="1">
        <v>336.10714285714283</v>
      </c>
      <c r="E4978">
        <v>8</v>
      </c>
    </row>
    <row r="4979" spans="1:5" ht="15.75" x14ac:dyDescent="0.25">
      <c r="A4979" t="s">
        <v>4986</v>
      </c>
      <c r="B4979">
        <v>42</v>
      </c>
      <c r="C4979">
        <v>10</v>
      </c>
      <c r="D4979" s="1">
        <v>13.564102564102564</v>
      </c>
      <c r="E4979">
        <v>0</v>
      </c>
    </row>
    <row r="4980" spans="1:5" ht="15.75" x14ac:dyDescent="0.25">
      <c r="A4980" t="s">
        <v>4987</v>
      </c>
      <c r="B4980">
        <v>42</v>
      </c>
      <c r="C4980">
        <v>12</v>
      </c>
      <c r="D4980" s="1">
        <v>17.666666666666668</v>
      </c>
      <c r="E4980">
        <v>0</v>
      </c>
    </row>
    <row r="4981" spans="1:5" ht="15.75" x14ac:dyDescent="0.25">
      <c r="A4981" t="s">
        <v>4988</v>
      </c>
      <c r="B4981">
        <v>42</v>
      </c>
      <c r="C4981">
        <v>9</v>
      </c>
      <c r="D4981" s="1">
        <v>12.35</v>
      </c>
      <c r="E4981">
        <v>0</v>
      </c>
    </row>
    <row r="4982" spans="1:5" ht="15.75" x14ac:dyDescent="0.25">
      <c r="A4982" t="s">
        <v>4989</v>
      </c>
      <c r="B4982">
        <v>42</v>
      </c>
      <c r="C4982">
        <v>7</v>
      </c>
      <c r="D4982" s="1">
        <v>7.2972972972972974</v>
      </c>
      <c r="E4982">
        <v>0</v>
      </c>
    </row>
    <row r="4983" spans="1:5" ht="15.75" x14ac:dyDescent="0.25">
      <c r="A4983" t="s">
        <v>4990</v>
      </c>
      <c r="B4983">
        <v>42</v>
      </c>
      <c r="C4983">
        <v>9</v>
      </c>
      <c r="D4983" s="1">
        <v>17.589743589743591</v>
      </c>
      <c r="E4983">
        <v>1</v>
      </c>
    </row>
    <row r="4984" spans="1:5" ht="15.75" x14ac:dyDescent="0.25">
      <c r="A4984" t="s">
        <v>4991</v>
      </c>
      <c r="B4984">
        <v>42</v>
      </c>
      <c r="C4984">
        <v>9</v>
      </c>
      <c r="D4984" s="1">
        <v>37.9</v>
      </c>
      <c r="E4984">
        <v>0</v>
      </c>
    </row>
    <row r="4985" spans="1:5" ht="15.75" x14ac:dyDescent="0.25">
      <c r="A4985" t="s">
        <v>4992</v>
      </c>
      <c r="B4985">
        <v>42</v>
      </c>
      <c r="C4985">
        <v>3</v>
      </c>
      <c r="D4985" s="1">
        <v>8.5952380952380949</v>
      </c>
      <c r="E4985">
        <v>0</v>
      </c>
    </row>
    <row r="4986" spans="1:5" ht="15.75" x14ac:dyDescent="0.25">
      <c r="A4986" t="s">
        <v>4993</v>
      </c>
      <c r="B4986">
        <v>42</v>
      </c>
      <c r="C4986">
        <v>38</v>
      </c>
      <c r="D4986" s="1">
        <v>69.2</v>
      </c>
      <c r="E4986">
        <v>34</v>
      </c>
    </row>
    <row r="4987" spans="1:5" ht="15.75" x14ac:dyDescent="0.25">
      <c r="A4987" t="s">
        <v>4994</v>
      </c>
      <c r="B4987">
        <v>42</v>
      </c>
      <c r="C4987">
        <v>20</v>
      </c>
      <c r="D4987" s="1">
        <v>8.4047619047619051</v>
      </c>
      <c r="E4987">
        <v>0</v>
      </c>
    </row>
    <row r="4988" spans="1:5" ht="15.75" x14ac:dyDescent="0.25">
      <c r="A4988" t="s">
        <v>4995</v>
      </c>
      <c r="B4988">
        <v>42</v>
      </c>
      <c r="C4988">
        <v>20</v>
      </c>
      <c r="D4988" s="1">
        <v>9.875</v>
      </c>
      <c r="E4988">
        <v>0</v>
      </c>
    </row>
    <row r="4989" spans="1:5" ht="15.75" x14ac:dyDescent="0.25">
      <c r="A4989" t="s">
        <v>4996</v>
      </c>
      <c r="B4989">
        <v>42</v>
      </c>
      <c r="C4989">
        <v>36</v>
      </c>
      <c r="D4989" s="1">
        <v>8.8536585365853657</v>
      </c>
      <c r="E4989">
        <v>1</v>
      </c>
    </row>
    <row r="4990" spans="1:5" ht="15.75" x14ac:dyDescent="0.25">
      <c r="A4990" t="s">
        <v>4997</v>
      </c>
      <c r="B4990">
        <v>42</v>
      </c>
      <c r="C4990">
        <v>31</v>
      </c>
      <c r="D4990" s="1">
        <v>15.243243243243244</v>
      </c>
      <c r="E4990">
        <v>1</v>
      </c>
    </row>
    <row r="4991" spans="1:5" ht="15.75" x14ac:dyDescent="0.25">
      <c r="A4991" t="s">
        <v>4998</v>
      </c>
      <c r="B4991">
        <v>42</v>
      </c>
      <c r="C4991">
        <v>31</v>
      </c>
      <c r="D4991" s="1">
        <v>43.473684210526315</v>
      </c>
      <c r="E4991">
        <v>1</v>
      </c>
    </row>
    <row r="4992" spans="1:5" ht="15.75" x14ac:dyDescent="0.25">
      <c r="A4992" t="s">
        <v>4999</v>
      </c>
      <c r="B4992">
        <v>42</v>
      </c>
      <c r="C4992">
        <v>37</v>
      </c>
      <c r="D4992" s="1">
        <v>37.292682926829265</v>
      </c>
      <c r="E4992">
        <v>1</v>
      </c>
    </row>
    <row r="4993" spans="1:5" ht="15.75" x14ac:dyDescent="0.25">
      <c r="A4993" t="s">
        <v>5000</v>
      </c>
      <c r="B4993">
        <v>42</v>
      </c>
      <c r="C4993">
        <v>39</v>
      </c>
      <c r="D4993" s="1">
        <v>9.8809523809523814</v>
      </c>
      <c r="E4993">
        <v>1</v>
      </c>
    </row>
    <row r="4994" spans="1:5" ht="15.75" x14ac:dyDescent="0.25">
      <c r="A4994" t="s">
        <v>5001</v>
      </c>
      <c r="B4994">
        <v>42</v>
      </c>
      <c r="C4994">
        <v>27</v>
      </c>
      <c r="D4994" s="1">
        <v>27</v>
      </c>
      <c r="E4994">
        <v>0</v>
      </c>
    </row>
    <row r="4995" spans="1:5" ht="15.75" x14ac:dyDescent="0.25">
      <c r="A4995" t="s">
        <v>5002</v>
      </c>
      <c r="B4995">
        <v>42</v>
      </c>
      <c r="C4995">
        <v>27</v>
      </c>
      <c r="D4995" s="1">
        <v>50.848484848484851</v>
      </c>
      <c r="E4995">
        <v>0</v>
      </c>
    </row>
    <row r="4996" spans="1:5" ht="15.75" x14ac:dyDescent="0.25">
      <c r="A4996" t="s">
        <v>5003</v>
      </c>
      <c r="B4996">
        <v>42</v>
      </c>
      <c r="C4996">
        <v>35</v>
      </c>
      <c r="D4996" s="1">
        <v>56.390243902439025</v>
      </c>
      <c r="E4996">
        <v>1</v>
      </c>
    </row>
    <row r="4997" spans="1:5" ht="15.75" x14ac:dyDescent="0.25">
      <c r="A4997" t="s">
        <v>5004</v>
      </c>
      <c r="B4997">
        <v>42</v>
      </c>
      <c r="C4997">
        <v>32</v>
      </c>
      <c r="D4997" s="1">
        <v>55.631578947368418</v>
      </c>
      <c r="E4997">
        <v>4</v>
      </c>
    </row>
    <row r="4998" spans="1:5" ht="15.75" x14ac:dyDescent="0.25">
      <c r="A4998" t="s">
        <v>5005</v>
      </c>
      <c r="B4998">
        <v>42</v>
      </c>
      <c r="C4998">
        <v>28</v>
      </c>
      <c r="D4998" s="1">
        <v>70.314285714285717</v>
      </c>
      <c r="E4998">
        <v>3</v>
      </c>
    </row>
    <row r="4999" spans="1:5" ht="15.75" x14ac:dyDescent="0.25">
      <c r="A4999" t="s">
        <v>5006</v>
      </c>
      <c r="B4999">
        <v>42</v>
      </c>
      <c r="C4999">
        <v>21</v>
      </c>
      <c r="D4999" s="1">
        <v>68.833333333333329</v>
      </c>
      <c r="E4999">
        <v>2</v>
      </c>
    </row>
    <row r="5000" spans="1:5" ht="15.75" x14ac:dyDescent="0.25">
      <c r="A5000" t="s">
        <v>5007</v>
      </c>
      <c r="B5000">
        <v>42</v>
      </c>
      <c r="C5000">
        <v>30</v>
      </c>
      <c r="D5000" s="1">
        <v>98.714285714285708</v>
      </c>
      <c r="E5000">
        <v>12</v>
      </c>
    </row>
    <row r="5001" spans="1:5" ht="15.75" x14ac:dyDescent="0.25">
      <c r="A5001" t="s">
        <v>5008</v>
      </c>
      <c r="B5001">
        <v>42</v>
      </c>
      <c r="C5001">
        <v>33</v>
      </c>
      <c r="D5001" s="1">
        <v>126.64</v>
      </c>
      <c r="E5001">
        <v>5</v>
      </c>
    </row>
    <row r="5002" spans="1:5" ht="15.75" x14ac:dyDescent="0.25">
      <c r="B5002">
        <v>11789726</v>
      </c>
      <c r="C5002">
        <v>7982350</v>
      </c>
      <c r="D5002" s="1">
        <v>119.82423068729879</v>
      </c>
      <c r="E5002">
        <v>3382189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workbookViewId="0"/>
  </sheetViews>
  <sheetFormatPr defaultRowHeight="15" x14ac:dyDescent="0.25"/>
  <cols>
    <col min="1" max="1" width="10.375" bestFit="1" customWidth="1"/>
  </cols>
  <sheetData>
    <row r="1" spans="1:2" ht="15.75" x14ac:dyDescent="0.25">
      <c r="A1" t="s">
        <v>5009</v>
      </c>
      <c r="B1" t="s">
        <v>5</v>
      </c>
    </row>
    <row r="2" spans="1:2" ht="15.75" x14ac:dyDescent="0.25">
      <c r="A2" s="2">
        <v>41640</v>
      </c>
      <c r="B2">
        <v>6821</v>
      </c>
    </row>
    <row r="3" spans="1:2" ht="15.75" x14ac:dyDescent="0.25">
      <c r="A3" s="2">
        <v>41641</v>
      </c>
      <c r="B3">
        <v>18439</v>
      </c>
    </row>
    <row r="4" spans="1:2" ht="15.75" x14ac:dyDescent="0.25">
      <c r="A4" s="2">
        <v>41642</v>
      </c>
      <c r="B4">
        <v>17538</v>
      </c>
    </row>
    <row r="5" spans="1:2" ht="15.75" x14ac:dyDescent="0.25">
      <c r="A5" s="2">
        <v>41643</v>
      </c>
      <c r="B5">
        <v>11795</v>
      </c>
    </row>
    <row r="6" spans="1:2" ht="15.75" x14ac:dyDescent="0.25">
      <c r="A6" s="2">
        <v>41644</v>
      </c>
      <c r="B6">
        <v>11868</v>
      </c>
    </row>
    <row r="7" spans="1:2" ht="15.75" x14ac:dyDescent="0.25">
      <c r="A7" s="2">
        <v>41645</v>
      </c>
      <c r="B7">
        <v>14684</v>
      </c>
    </row>
    <row r="8" spans="1:2" ht="15.75" x14ac:dyDescent="0.25">
      <c r="A8" s="2">
        <v>41646</v>
      </c>
      <c r="B8">
        <v>41174</v>
      </c>
    </row>
    <row r="9" spans="1:2" ht="15.75" x14ac:dyDescent="0.25">
      <c r="A9" s="2">
        <v>41647</v>
      </c>
      <c r="B9">
        <v>38309</v>
      </c>
    </row>
    <row r="10" spans="1:2" ht="15.75" x14ac:dyDescent="0.25">
      <c r="A10" s="2">
        <v>41648</v>
      </c>
      <c r="B10">
        <v>37271</v>
      </c>
    </row>
    <row r="11" spans="1:2" ht="15.75" x14ac:dyDescent="0.25">
      <c r="A11" s="2">
        <v>41649</v>
      </c>
      <c r="B11">
        <v>30921</v>
      </c>
    </row>
    <row r="12" spans="1:2" ht="15.75" x14ac:dyDescent="0.25">
      <c r="A12" s="2">
        <v>41650</v>
      </c>
      <c r="B12">
        <v>14729</v>
      </c>
    </row>
    <row r="13" spans="1:2" ht="15.75" x14ac:dyDescent="0.25">
      <c r="A13" s="2">
        <v>41651</v>
      </c>
      <c r="B13">
        <v>15702</v>
      </c>
    </row>
    <row r="14" spans="1:2" ht="15.75" x14ac:dyDescent="0.25">
      <c r="A14" s="2">
        <v>41652</v>
      </c>
      <c r="B14">
        <v>39651</v>
      </c>
    </row>
    <row r="15" spans="1:2" ht="15.75" x14ac:dyDescent="0.25">
      <c r="A15" s="2">
        <v>41653</v>
      </c>
      <c r="B15">
        <v>35952</v>
      </c>
    </row>
    <row r="16" spans="1:2" ht="15.75" x14ac:dyDescent="0.25">
      <c r="A16" s="2">
        <v>41654</v>
      </c>
      <c r="B16">
        <v>34216</v>
      </c>
    </row>
    <row r="17" spans="1:2" ht="15.75" x14ac:dyDescent="0.25">
      <c r="A17" s="2">
        <v>41655</v>
      </c>
      <c r="B17">
        <v>34694</v>
      </c>
    </row>
    <row r="18" spans="1:2" ht="15.75" x14ac:dyDescent="0.25">
      <c r="A18" s="2">
        <v>41656</v>
      </c>
      <c r="B18">
        <v>28535</v>
      </c>
    </row>
    <row r="19" spans="1:2" ht="15.75" x14ac:dyDescent="0.25">
      <c r="A19" s="2">
        <v>41657</v>
      </c>
      <c r="B19">
        <v>13471</v>
      </c>
    </row>
    <row r="20" spans="1:2" ht="15.75" x14ac:dyDescent="0.25">
      <c r="A20" s="2">
        <v>41658</v>
      </c>
      <c r="B20">
        <v>14860</v>
      </c>
    </row>
    <row r="21" spans="1:2" ht="15.75" x14ac:dyDescent="0.25">
      <c r="A21" s="2">
        <v>41659</v>
      </c>
      <c r="B21">
        <v>37297</v>
      </c>
    </row>
    <row r="22" spans="1:2" ht="15.75" x14ac:dyDescent="0.25">
      <c r="A22" s="2">
        <v>41660</v>
      </c>
      <c r="B22">
        <v>37736</v>
      </c>
    </row>
    <row r="23" spans="1:2" ht="15.75" x14ac:dyDescent="0.25">
      <c r="A23" s="2">
        <v>41661</v>
      </c>
      <c r="B23">
        <v>36137</v>
      </c>
    </row>
    <row r="24" spans="1:2" ht="15.75" x14ac:dyDescent="0.25">
      <c r="A24" s="2">
        <v>41662</v>
      </c>
      <c r="B24">
        <v>34499</v>
      </c>
    </row>
    <row r="25" spans="1:2" ht="15.75" x14ac:dyDescent="0.25">
      <c r="A25" s="2">
        <v>41663</v>
      </c>
      <c r="B25">
        <v>30026</v>
      </c>
    </row>
    <row r="26" spans="1:2" ht="15.75" x14ac:dyDescent="0.25">
      <c r="A26" s="2">
        <v>41664</v>
      </c>
      <c r="B26">
        <v>14127</v>
      </c>
    </row>
    <row r="27" spans="1:2" ht="15.75" x14ac:dyDescent="0.25">
      <c r="A27" s="2">
        <v>41665</v>
      </c>
      <c r="B27">
        <v>13857</v>
      </c>
    </row>
    <row r="28" spans="1:2" ht="15.75" x14ac:dyDescent="0.25">
      <c r="A28" s="2">
        <v>41666</v>
      </c>
      <c r="B28">
        <v>39609</v>
      </c>
    </row>
    <row r="29" spans="1:2" ht="15.75" x14ac:dyDescent="0.25">
      <c r="A29" s="2">
        <v>41667</v>
      </c>
      <c r="B29">
        <v>38266</v>
      </c>
    </row>
    <row r="30" spans="1:2" ht="15.75" x14ac:dyDescent="0.25">
      <c r="A30" s="2">
        <v>41668</v>
      </c>
      <c r="B30">
        <v>35209</v>
      </c>
    </row>
    <row r="31" spans="1:2" ht="15.75" x14ac:dyDescent="0.25">
      <c r="A31" s="2">
        <v>41669</v>
      </c>
      <c r="B31">
        <v>33866</v>
      </c>
    </row>
    <row r="32" spans="1:2" ht="15.75" x14ac:dyDescent="0.25">
      <c r="A32" s="2">
        <v>41670</v>
      </c>
      <c r="B32">
        <v>27509</v>
      </c>
    </row>
    <row r="33" spans="1:2" ht="15.75" x14ac:dyDescent="0.25">
      <c r="A33" s="2">
        <v>41671</v>
      </c>
      <c r="B33">
        <v>13603</v>
      </c>
    </row>
    <row r="34" spans="1:2" ht="15.75" x14ac:dyDescent="0.25">
      <c r="A34" s="2">
        <v>41672</v>
      </c>
      <c r="B34">
        <v>14519</v>
      </c>
    </row>
    <row r="35" spans="1:2" ht="15.75" x14ac:dyDescent="0.25">
      <c r="A35" s="2">
        <v>41673</v>
      </c>
      <c r="B35">
        <v>36653</v>
      </c>
    </row>
    <row r="36" spans="1:2" ht="15.75" x14ac:dyDescent="0.25">
      <c r="A36" s="2">
        <v>41674</v>
      </c>
      <c r="B36">
        <v>37410</v>
      </c>
    </row>
    <row r="37" spans="1:2" ht="15.75" x14ac:dyDescent="0.25">
      <c r="A37" s="2">
        <v>41675</v>
      </c>
      <c r="B37">
        <v>34801</v>
      </c>
    </row>
    <row r="38" spans="1:2" ht="15.75" x14ac:dyDescent="0.25">
      <c r="A38" s="2">
        <v>41676</v>
      </c>
      <c r="B38">
        <v>34952</v>
      </c>
    </row>
    <row r="39" spans="1:2" ht="15.75" x14ac:dyDescent="0.25">
      <c r="A39" s="2">
        <v>41677</v>
      </c>
      <c r="B39">
        <v>30110</v>
      </c>
    </row>
    <row r="40" spans="1:2" ht="15.75" x14ac:dyDescent="0.25">
      <c r="A40" s="2">
        <v>41678</v>
      </c>
      <c r="B40">
        <v>14412</v>
      </c>
    </row>
    <row r="41" spans="1:2" ht="15.75" x14ac:dyDescent="0.25">
      <c r="A41" s="2">
        <v>41679</v>
      </c>
      <c r="B41">
        <v>15162</v>
      </c>
    </row>
    <row r="42" spans="1:2" ht="15.75" x14ac:dyDescent="0.25">
      <c r="A42" s="2">
        <v>41680</v>
      </c>
      <c r="B42">
        <v>40347</v>
      </c>
    </row>
    <row r="43" spans="1:2" ht="15.75" x14ac:dyDescent="0.25">
      <c r="A43" s="2">
        <v>41681</v>
      </c>
      <c r="B43">
        <v>42328</v>
      </c>
    </row>
    <row r="44" spans="1:2" ht="15.75" x14ac:dyDescent="0.25">
      <c r="A44" s="2">
        <v>41682</v>
      </c>
      <c r="B44">
        <v>40525</v>
      </c>
    </row>
    <row r="45" spans="1:2" ht="15.75" x14ac:dyDescent="0.25">
      <c r="A45" s="2">
        <v>41683</v>
      </c>
      <c r="B45">
        <v>43845</v>
      </c>
    </row>
    <row r="46" spans="1:2" ht="15.75" x14ac:dyDescent="0.25">
      <c r="A46" s="2">
        <v>41684</v>
      </c>
      <c r="B46">
        <v>33473</v>
      </c>
    </row>
    <row r="47" spans="1:2" ht="15.75" x14ac:dyDescent="0.25">
      <c r="A47" s="2">
        <v>41685</v>
      </c>
      <c r="B47">
        <v>14846</v>
      </c>
    </row>
    <row r="48" spans="1:2" ht="15.75" x14ac:dyDescent="0.25">
      <c r="A48" s="2">
        <v>41686</v>
      </c>
      <c r="B48">
        <v>15137</v>
      </c>
    </row>
    <row r="49" spans="1:2" ht="15.75" x14ac:dyDescent="0.25">
      <c r="A49" s="2">
        <v>41687</v>
      </c>
      <c r="B49">
        <v>42389</v>
      </c>
    </row>
    <row r="50" spans="1:2" ht="15.75" x14ac:dyDescent="0.25">
      <c r="A50" s="2">
        <v>41688</v>
      </c>
      <c r="B50">
        <v>47467</v>
      </c>
    </row>
    <row r="51" spans="1:2" ht="15.75" x14ac:dyDescent="0.25">
      <c r="A51" s="2">
        <v>41689</v>
      </c>
      <c r="B51">
        <v>46844</v>
      </c>
    </row>
    <row r="52" spans="1:2" ht="15.75" x14ac:dyDescent="0.25">
      <c r="A52" s="2">
        <v>41690</v>
      </c>
      <c r="B52">
        <v>45435</v>
      </c>
    </row>
    <row r="53" spans="1:2" ht="15.75" x14ac:dyDescent="0.25">
      <c r="A53" s="2">
        <v>41691</v>
      </c>
      <c r="B53">
        <v>35064</v>
      </c>
    </row>
    <row r="54" spans="1:2" ht="15.75" x14ac:dyDescent="0.25">
      <c r="A54" s="2">
        <v>41692</v>
      </c>
      <c r="B54">
        <v>17223</v>
      </c>
    </row>
    <row r="55" spans="1:2" ht="15.75" x14ac:dyDescent="0.25">
      <c r="A55" s="2">
        <v>41693</v>
      </c>
      <c r="B55">
        <v>17971</v>
      </c>
    </row>
    <row r="56" spans="1:2" ht="15.75" x14ac:dyDescent="0.25">
      <c r="A56" s="2">
        <v>41694</v>
      </c>
      <c r="B56">
        <v>45735</v>
      </c>
    </row>
    <row r="57" spans="1:2" ht="15.75" x14ac:dyDescent="0.25">
      <c r="A57" s="2">
        <v>41695</v>
      </c>
      <c r="B57">
        <v>45803</v>
      </c>
    </row>
    <row r="58" spans="1:2" ht="15.75" x14ac:dyDescent="0.25">
      <c r="A58" s="2">
        <v>41696</v>
      </c>
      <c r="B58">
        <v>44642</v>
      </c>
    </row>
    <row r="59" spans="1:2" ht="15.75" x14ac:dyDescent="0.25">
      <c r="A59" s="2">
        <v>41697</v>
      </c>
      <c r="B59">
        <v>43599</v>
      </c>
    </row>
    <row r="60" spans="1:2" ht="15.75" x14ac:dyDescent="0.25">
      <c r="A60" s="2">
        <v>41698</v>
      </c>
      <c r="B60">
        <v>35357</v>
      </c>
    </row>
    <row r="61" spans="1:2" ht="15.75" x14ac:dyDescent="0.25">
      <c r="A61" s="2">
        <v>41699</v>
      </c>
      <c r="B61">
        <v>16586</v>
      </c>
    </row>
    <row r="62" spans="1:2" ht="15.75" x14ac:dyDescent="0.25">
      <c r="A62" s="2">
        <v>41700</v>
      </c>
      <c r="B62">
        <v>17520</v>
      </c>
    </row>
    <row r="63" spans="1:2" ht="15.75" x14ac:dyDescent="0.25">
      <c r="A63" s="2">
        <v>41701</v>
      </c>
      <c r="B63">
        <v>45606</v>
      </c>
    </row>
    <row r="64" spans="1:2" ht="15.75" x14ac:dyDescent="0.25">
      <c r="A64" s="2">
        <v>41702</v>
      </c>
      <c r="B64">
        <v>40705</v>
      </c>
    </row>
    <row r="65" spans="1:2" ht="15.75" x14ac:dyDescent="0.25">
      <c r="A65" s="2">
        <v>41703</v>
      </c>
      <c r="B65">
        <v>39391</v>
      </c>
    </row>
    <row r="66" spans="1:2" ht="15.75" x14ac:dyDescent="0.25">
      <c r="A66" s="2">
        <v>41704</v>
      </c>
      <c r="B66">
        <v>37473</v>
      </c>
    </row>
    <row r="67" spans="1:2" ht="15.75" x14ac:dyDescent="0.25">
      <c r="A67" s="2">
        <v>41705</v>
      </c>
      <c r="B67">
        <v>31058</v>
      </c>
    </row>
    <row r="68" spans="1:2" ht="15.75" x14ac:dyDescent="0.25">
      <c r="A68" s="2">
        <v>41706</v>
      </c>
      <c r="B68">
        <v>13985</v>
      </c>
    </row>
    <row r="69" spans="1:2" ht="15.75" x14ac:dyDescent="0.25">
      <c r="A69" s="2">
        <v>41707</v>
      </c>
      <c r="B69">
        <v>15198</v>
      </c>
    </row>
    <row r="70" spans="1:2" ht="15.75" x14ac:dyDescent="0.25">
      <c r="A70" s="2">
        <v>41708</v>
      </c>
      <c r="B70">
        <v>41573</v>
      </c>
    </row>
    <row r="71" spans="1:2" ht="15.75" x14ac:dyDescent="0.25">
      <c r="A71" s="2">
        <v>41709</v>
      </c>
      <c r="B71">
        <v>41462</v>
      </c>
    </row>
    <row r="72" spans="1:2" ht="15.75" x14ac:dyDescent="0.25">
      <c r="A72" s="2">
        <v>41710</v>
      </c>
      <c r="B72">
        <v>37128</v>
      </c>
    </row>
    <row r="73" spans="1:2" ht="15.75" x14ac:dyDescent="0.25">
      <c r="A73" s="2">
        <v>41711</v>
      </c>
      <c r="B73">
        <v>35697</v>
      </c>
    </row>
    <row r="74" spans="1:2" ht="15.75" x14ac:dyDescent="0.25">
      <c r="A74" s="2">
        <v>41712</v>
      </c>
      <c r="B74">
        <v>28791</v>
      </c>
    </row>
    <row r="75" spans="1:2" ht="15.75" x14ac:dyDescent="0.25">
      <c r="A75" s="2">
        <v>41713</v>
      </c>
      <c r="B75">
        <v>13437</v>
      </c>
    </row>
    <row r="76" spans="1:2" ht="15.75" x14ac:dyDescent="0.25">
      <c r="A76" s="2">
        <v>41714</v>
      </c>
      <c r="B76">
        <v>14073</v>
      </c>
    </row>
    <row r="77" spans="1:2" ht="15.75" x14ac:dyDescent="0.25">
      <c r="A77" s="2">
        <v>41715</v>
      </c>
      <c r="B77">
        <v>37860</v>
      </c>
    </row>
    <row r="78" spans="1:2" ht="15.75" x14ac:dyDescent="0.25">
      <c r="A78" s="2">
        <v>41716</v>
      </c>
      <c r="B78">
        <v>41327</v>
      </c>
    </row>
    <row r="79" spans="1:2" ht="15.75" x14ac:dyDescent="0.25">
      <c r="A79" s="2">
        <v>41717</v>
      </c>
      <c r="B79">
        <v>33883</v>
      </c>
    </row>
    <row r="80" spans="1:2" ht="15.75" x14ac:dyDescent="0.25">
      <c r="A80" s="2">
        <v>41718</v>
      </c>
      <c r="B80">
        <v>36873</v>
      </c>
    </row>
    <row r="81" spans="1:2" ht="15.75" x14ac:dyDescent="0.25">
      <c r="A81" s="2">
        <v>41719</v>
      </c>
      <c r="B81">
        <v>29423</v>
      </c>
    </row>
    <row r="82" spans="1:2" ht="15.75" x14ac:dyDescent="0.25">
      <c r="A82" s="2">
        <v>41720</v>
      </c>
      <c r="B82">
        <v>14698</v>
      </c>
    </row>
    <row r="83" spans="1:2" ht="15.75" x14ac:dyDescent="0.25">
      <c r="A83" s="2">
        <v>41721</v>
      </c>
      <c r="B83">
        <v>15138</v>
      </c>
    </row>
    <row r="84" spans="1:2" ht="15.75" x14ac:dyDescent="0.25">
      <c r="A84" s="2">
        <v>41722</v>
      </c>
      <c r="B84">
        <v>40757</v>
      </c>
    </row>
    <row r="85" spans="1:2" ht="15.75" x14ac:dyDescent="0.25">
      <c r="A85" s="2">
        <v>41723</v>
      </c>
      <c r="B85">
        <v>37879</v>
      </c>
    </row>
    <row r="86" spans="1:2" ht="15.75" x14ac:dyDescent="0.25">
      <c r="A86" s="2">
        <v>41724</v>
      </c>
      <c r="B86">
        <v>36766</v>
      </c>
    </row>
    <row r="87" spans="1:2" ht="15.75" x14ac:dyDescent="0.25">
      <c r="A87" s="2">
        <v>41725</v>
      </c>
      <c r="B87">
        <v>37223</v>
      </c>
    </row>
    <row r="88" spans="1:2" ht="15.75" x14ac:dyDescent="0.25">
      <c r="A88" s="2">
        <v>41726</v>
      </c>
      <c r="B88">
        <v>27771</v>
      </c>
    </row>
    <row r="89" spans="1:2" ht="15.75" x14ac:dyDescent="0.25">
      <c r="A89" s="2">
        <v>41727</v>
      </c>
      <c r="B89">
        <v>12458</v>
      </c>
    </row>
    <row r="90" spans="1:2" ht="15.75" x14ac:dyDescent="0.25">
      <c r="A90" s="2">
        <v>41728</v>
      </c>
      <c r="B90">
        <v>12751</v>
      </c>
    </row>
    <row r="91" spans="1:2" ht="15.75" x14ac:dyDescent="0.25">
      <c r="A91" s="2">
        <v>41729</v>
      </c>
      <c r="B91">
        <v>37130</v>
      </c>
    </row>
    <row r="92" spans="1:2" ht="15.75" x14ac:dyDescent="0.25">
      <c r="A92" s="2">
        <v>41730</v>
      </c>
      <c r="B92">
        <v>40972</v>
      </c>
    </row>
    <row r="93" spans="1:2" ht="15.75" x14ac:dyDescent="0.25">
      <c r="A93" s="2">
        <v>41731</v>
      </c>
      <c r="B93">
        <v>36556</v>
      </c>
    </row>
    <row r="94" spans="1:2" ht="15.75" x14ac:dyDescent="0.25">
      <c r="A94" s="2">
        <v>41732</v>
      </c>
      <c r="B94">
        <v>35864</v>
      </c>
    </row>
    <row r="95" spans="1:2" ht="15.75" x14ac:dyDescent="0.25">
      <c r="A95" s="2">
        <v>41733</v>
      </c>
      <c r="B95">
        <v>30504</v>
      </c>
    </row>
    <row r="96" spans="1:2" ht="15.75" x14ac:dyDescent="0.25">
      <c r="A96" s="2">
        <v>41734</v>
      </c>
      <c r="B96">
        <v>14729</v>
      </c>
    </row>
    <row r="97" spans="1:2" ht="15.75" x14ac:dyDescent="0.25">
      <c r="A97" s="2">
        <v>41735</v>
      </c>
      <c r="B97">
        <v>14092</v>
      </c>
    </row>
    <row r="98" spans="1:2" ht="15.75" x14ac:dyDescent="0.25">
      <c r="A98" s="2">
        <v>41736</v>
      </c>
      <c r="B98">
        <v>40261</v>
      </c>
    </row>
    <row r="99" spans="1:2" ht="15.75" x14ac:dyDescent="0.25">
      <c r="A99" s="2">
        <v>41737</v>
      </c>
      <c r="B99">
        <v>35919</v>
      </c>
    </row>
    <row r="100" spans="1:2" ht="15.75" x14ac:dyDescent="0.25">
      <c r="A100" s="2">
        <v>41738</v>
      </c>
      <c r="B100">
        <v>32785</v>
      </c>
    </row>
    <row r="101" spans="1:2" ht="15.75" x14ac:dyDescent="0.25">
      <c r="A101" s="2">
        <v>41739</v>
      </c>
      <c r="B101">
        <v>33047</v>
      </c>
    </row>
    <row r="102" spans="1:2" ht="15.75" x14ac:dyDescent="0.25">
      <c r="A102" s="2">
        <v>41740</v>
      </c>
      <c r="B102">
        <v>27279</v>
      </c>
    </row>
    <row r="103" spans="1:2" ht="15.75" x14ac:dyDescent="0.25">
      <c r="A103" s="2">
        <v>41741</v>
      </c>
      <c r="B103">
        <v>12681</v>
      </c>
    </row>
    <row r="104" spans="1:2" ht="15.75" x14ac:dyDescent="0.25">
      <c r="A104" s="2">
        <v>41742</v>
      </c>
      <c r="B104">
        <v>12251</v>
      </c>
    </row>
    <row r="105" spans="1:2" ht="15.75" x14ac:dyDescent="0.25">
      <c r="A105" s="2">
        <v>41743</v>
      </c>
      <c r="B105">
        <v>34358</v>
      </c>
    </row>
    <row r="106" spans="1:2" ht="15.75" x14ac:dyDescent="0.25">
      <c r="A106" s="2">
        <v>41744</v>
      </c>
      <c r="B106">
        <v>33432</v>
      </c>
    </row>
    <row r="107" spans="1:2" ht="15.75" x14ac:dyDescent="0.25">
      <c r="A107" s="2">
        <v>41745</v>
      </c>
      <c r="B107">
        <v>30487</v>
      </c>
    </row>
    <row r="108" spans="1:2" ht="15.75" x14ac:dyDescent="0.25">
      <c r="A108" s="2">
        <v>41746</v>
      </c>
      <c r="B108">
        <v>28194</v>
      </c>
    </row>
    <row r="109" spans="1:2" ht="15.75" x14ac:dyDescent="0.25">
      <c r="A109" s="2">
        <v>41747</v>
      </c>
      <c r="B109">
        <v>21662</v>
      </c>
    </row>
    <row r="110" spans="1:2" ht="15.75" x14ac:dyDescent="0.25">
      <c r="A110" s="2">
        <v>41748</v>
      </c>
      <c r="B110">
        <v>10719</v>
      </c>
    </row>
    <row r="111" spans="1:2" ht="15.75" x14ac:dyDescent="0.25">
      <c r="A111" s="2">
        <v>41749</v>
      </c>
      <c r="B111">
        <v>7104</v>
      </c>
    </row>
    <row r="112" spans="1:2" ht="15.75" x14ac:dyDescent="0.25">
      <c r="A112" s="2">
        <v>41750</v>
      </c>
      <c r="B112">
        <v>10609</v>
      </c>
    </row>
    <row r="113" spans="1:2" ht="15.75" x14ac:dyDescent="0.25">
      <c r="A113" s="2">
        <v>41751</v>
      </c>
      <c r="B113">
        <v>36610</v>
      </c>
    </row>
    <row r="114" spans="1:2" ht="15.75" x14ac:dyDescent="0.25">
      <c r="A114" s="2">
        <v>41752</v>
      </c>
      <c r="B114">
        <v>37081</v>
      </c>
    </row>
    <row r="115" spans="1:2" ht="15.75" x14ac:dyDescent="0.25">
      <c r="A115" s="2">
        <v>41753</v>
      </c>
      <c r="B115">
        <v>31869</v>
      </c>
    </row>
    <row r="116" spans="1:2" ht="15.75" x14ac:dyDescent="0.25">
      <c r="A116" s="2">
        <v>41754</v>
      </c>
      <c r="B116">
        <v>12721</v>
      </c>
    </row>
    <row r="117" spans="1:2" ht="15.75" x14ac:dyDescent="0.25">
      <c r="A117" s="2">
        <v>41755</v>
      </c>
      <c r="B117">
        <v>13311</v>
      </c>
    </row>
    <row r="118" spans="1:2" ht="15.75" x14ac:dyDescent="0.25">
      <c r="A118" s="2">
        <v>41756</v>
      </c>
      <c r="B118">
        <v>15353</v>
      </c>
    </row>
    <row r="119" spans="1:2" ht="15.75" x14ac:dyDescent="0.25">
      <c r="A119" s="2">
        <v>41757</v>
      </c>
      <c r="B119">
        <v>39397</v>
      </c>
    </row>
    <row r="120" spans="1:2" ht="15.75" x14ac:dyDescent="0.25">
      <c r="A120" s="2">
        <v>41758</v>
      </c>
      <c r="B120">
        <v>35149</v>
      </c>
    </row>
    <row r="121" spans="1:2" ht="15.75" x14ac:dyDescent="0.25">
      <c r="A121" s="2">
        <v>41759</v>
      </c>
      <c r="B121">
        <v>29515</v>
      </c>
    </row>
    <row r="122" spans="1:2" ht="15.75" x14ac:dyDescent="0.25">
      <c r="A122" s="2">
        <v>41760</v>
      </c>
      <c r="B122">
        <v>11457</v>
      </c>
    </row>
    <row r="123" spans="1:2" ht="15.75" x14ac:dyDescent="0.25">
      <c r="A123" s="2">
        <v>41761</v>
      </c>
      <c r="B123">
        <v>21560</v>
      </c>
    </row>
    <row r="124" spans="1:2" ht="15.75" x14ac:dyDescent="0.25">
      <c r="A124" s="2">
        <v>41762</v>
      </c>
      <c r="B124">
        <v>13266</v>
      </c>
    </row>
    <row r="125" spans="1:2" ht="15.75" x14ac:dyDescent="0.25">
      <c r="A125" s="2">
        <v>41763</v>
      </c>
      <c r="B125">
        <v>12960</v>
      </c>
    </row>
    <row r="126" spans="1:2" ht="15.75" x14ac:dyDescent="0.25">
      <c r="A126" s="2">
        <v>41764</v>
      </c>
      <c r="B126">
        <v>38994</v>
      </c>
    </row>
    <row r="127" spans="1:2" ht="15.75" x14ac:dyDescent="0.25">
      <c r="A127" s="2">
        <v>41765</v>
      </c>
      <c r="B127">
        <v>37231</v>
      </c>
    </row>
    <row r="128" spans="1:2" ht="15.75" x14ac:dyDescent="0.25">
      <c r="A128" s="2">
        <v>41766</v>
      </c>
      <c r="B128">
        <v>30279</v>
      </c>
    </row>
    <row r="129" spans="1:2" ht="15.75" x14ac:dyDescent="0.25">
      <c r="A129" s="2">
        <v>41767</v>
      </c>
      <c r="B129">
        <v>38390</v>
      </c>
    </row>
    <row r="130" spans="1:2" ht="15.75" x14ac:dyDescent="0.25">
      <c r="A130" s="2">
        <v>41768</v>
      </c>
      <c r="B130">
        <v>29688</v>
      </c>
    </row>
    <row r="131" spans="1:2" ht="15.75" x14ac:dyDescent="0.25">
      <c r="A131" s="2">
        <v>41769</v>
      </c>
      <c r="B131">
        <v>13154</v>
      </c>
    </row>
    <row r="132" spans="1:2" ht="15.75" x14ac:dyDescent="0.25">
      <c r="A132" s="2">
        <v>41770</v>
      </c>
      <c r="B132">
        <v>13350</v>
      </c>
    </row>
    <row r="133" spans="1:2" ht="15.75" x14ac:dyDescent="0.25">
      <c r="A133" s="2">
        <v>41771</v>
      </c>
      <c r="B133">
        <v>39176</v>
      </c>
    </row>
    <row r="134" spans="1:2" ht="15.75" x14ac:dyDescent="0.25">
      <c r="A134" s="2">
        <v>41772</v>
      </c>
      <c r="B134">
        <v>37096</v>
      </c>
    </row>
    <row r="135" spans="1:2" ht="15.75" x14ac:dyDescent="0.25">
      <c r="A135" s="2">
        <v>41773</v>
      </c>
      <c r="B135">
        <v>37876</v>
      </c>
    </row>
    <row r="136" spans="1:2" ht="15.75" x14ac:dyDescent="0.25">
      <c r="A136" s="2">
        <v>41774</v>
      </c>
      <c r="B136">
        <v>41954</v>
      </c>
    </row>
    <row r="137" spans="1:2" ht="15.75" x14ac:dyDescent="0.25">
      <c r="A137" s="2">
        <v>41775</v>
      </c>
      <c r="B137">
        <v>28509</v>
      </c>
    </row>
    <row r="138" spans="1:2" ht="15.75" x14ac:dyDescent="0.25">
      <c r="A138" s="2">
        <v>41776</v>
      </c>
      <c r="B138">
        <v>13840</v>
      </c>
    </row>
    <row r="139" spans="1:2" ht="15.75" x14ac:dyDescent="0.25">
      <c r="A139" s="2">
        <v>41777</v>
      </c>
      <c r="B139">
        <v>14081</v>
      </c>
    </row>
    <row r="140" spans="1:2" ht="15.75" x14ac:dyDescent="0.25">
      <c r="A140" s="2">
        <v>41778</v>
      </c>
      <c r="B140">
        <v>39826</v>
      </c>
    </row>
    <row r="141" spans="1:2" ht="15.75" x14ac:dyDescent="0.25">
      <c r="A141" s="2">
        <v>41779</v>
      </c>
      <c r="B141">
        <v>39478</v>
      </c>
    </row>
    <row r="142" spans="1:2" ht="15.75" x14ac:dyDescent="0.25">
      <c r="A142" s="2">
        <v>41780</v>
      </c>
      <c r="B142">
        <v>34466</v>
      </c>
    </row>
    <row r="143" spans="1:2" ht="15.75" x14ac:dyDescent="0.25">
      <c r="A143" s="2">
        <v>41781</v>
      </c>
      <c r="B143">
        <v>32856</v>
      </c>
    </row>
    <row r="144" spans="1:2" ht="15.75" x14ac:dyDescent="0.25">
      <c r="A144" s="2">
        <v>41782</v>
      </c>
      <c r="B144">
        <v>30082</v>
      </c>
    </row>
    <row r="145" spans="1:2" ht="15.75" x14ac:dyDescent="0.25">
      <c r="A145" s="2">
        <v>41783</v>
      </c>
      <c r="B145">
        <v>12058</v>
      </c>
    </row>
    <row r="146" spans="1:2" ht="15.75" x14ac:dyDescent="0.25">
      <c r="A146" s="2">
        <v>41784</v>
      </c>
      <c r="B146">
        <v>11652</v>
      </c>
    </row>
    <row r="147" spans="1:2" ht="15.75" x14ac:dyDescent="0.25">
      <c r="A147" s="2">
        <v>41785</v>
      </c>
      <c r="B147">
        <v>35105</v>
      </c>
    </row>
    <row r="148" spans="1:2" ht="15.75" x14ac:dyDescent="0.25">
      <c r="A148" s="2">
        <v>41786</v>
      </c>
      <c r="B148">
        <v>36713</v>
      </c>
    </row>
    <row r="149" spans="1:2" ht="15.75" x14ac:dyDescent="0.25">
      <c r="A149" s="2">
        <v>41787</v>
      </c>
      <c r="B149">
        <v>34073</v>
      </c>
    </row>
    <row r="150" spans="1:2" ht="15.75" x14ac:dyDescent="0.25">
      <c r="A150" s="2">
        <v>41788</v>
      </c>
      <c r="B150">
        <v>37796</v>
      </c>
    </row>
    <row r="151" spans="1:2" ht="15.75" x14ac:dyDescent="0.25">
      <c r="A151" s="2">
        <v>41789</v>
      </c>
      <c r="B151">
        <v>30984</v>
      </c>
    </row>
    <row r="152" spans="1:2" ht="15.75" x14ac:dyDescent="0.25">
      <c r="A152" s="2">
        <v>41790</v>
      </c>
      <c r="B152">
        <v>14787</v>
      </c>
    </row>
    <row r="153" spans="1:2" ht="15.75" x14ac:dyDescent="0.25">
      <c r="A153" s="2">
        <v>41791</v>
      </c>
      <c r="B153">
        <v>13182</v>
      </c>
    </row>
    <row r="154" spans="1:2" ht="15.75" x14ac:dyDescent="0.25">
      <c r="A154" s="2">
        <v>41792</v>
      </c>
      <c r="B154">
        <v>27975</v>
      </c>
    </row>
    <row r="155" spans="1:2" ht="15.75" x14ac:dyDescent="0.25">
      <c r="A155" s="2">
        <v>41793</v>
      </c>
      <c r="B155">
        <v>52569</v>
      </c>
    </row>
    <row r="156" spans="1:2" ht="15.75" x14ac:dyDescent="0.25">
      <c r="A156" s="2">
        <v>41794</v>
      </c>
      <c r="B156">
        <v>34519</v>
      </c>
    </row>
    <row r="157" spans="1:2" ht="15.75" x14ac:dyDescent="0.25">
      <c r="A157" s="2">
        <v>41795</v>
      </c>
      <c r="B157">
        <v>32925</v>
      </c>
    </row>
    <row r="158" spans="1:2" ht="15.75" x14ac:dyDescent="0.25">
      <c r="A158" s="2">
        <v>41796</v>
      </c>
      <c r="B158">
        <v>27676</v>
      </c>
    </row>
    <row r="159" spans="1:2" ht="15.75" x14ac:dyDescent="0.25">
      <c r="A159" s="2">
        <v>41797</v>
      </c>
      <c r="B159">
        <v>13348</v>
      </c>
    </row>
    <row r="160" spans="1:2" ht="15.75" x14ac:dyDescent="0.25">
      <c r="A160" s="2">
        <v>41798</v>
      </c>
      <c r="B160">
        <v>13908</v>
      </c>
    </row>
    <row r="161" spans="1:2" ht="15.75" x14ac:dyDescent="0.25">
      <c r="A161" s="2">
        <v>41799</v>
      </c>
      <c r="B161">
        <v>36787</v>
      </c>
    </row>
    <row r="162" spans="1:2" ht="15.75" x14ac:dyDescent="0.25">
      <c r="A162" s="2">
        <v>41800</v>
      </c>
      <c r="B162">
        <v>36601</v>
      </c>
    </row>
    <row r="163" spans="1:2" ht="15.75" x14ac:dyDescent="0.25">
      <c r="A163" s="2">
        <v>41801</v>
      </c>
      <c r="B163">
        <v>33819</v>
      </c>
    </row>
    <row r="164" spans="1:2" ht="15.75" x14ac:dyDescent="0.25">
      <c r="A164" s="2">
        <v>41802</v>
      </c>
      <c r="B164">
        <v>31934</v>
      </c>
    </row>
    <row r="165" spans="1:2" ht="15.75" x14ac:dyDescent="0.25">
      <c r="A165" s="2">
        <v>41803</v>
      </c>
      <c r="B165">
        <v>28700</v>
      </c>
    </row>
    <row r="166" spans="1:2" ht="15.75" x14ac:dyDescent="0.25">
      <c r="A166" s="2">
        <v>41804</v>
      </c>
      <c r="B166">
        <v>14475</v>
      </c>
    </row>
    <row r="167" spans="1:2" ht="15.75" x14ac:dyDescent="0.25">
      <c r="A167" s="2">
        <v>41805</v>
      </c>
      <c r="B167">
        <v>15368</v>
      </c>
    </row>
    <row r="168" spans="1:2" ht="15.75" x14ac:dyDescent="0.25">
      <c r="A168" s="2">
        <v>41806</v>
      </c>
      <c r="B168">
        <v>39427</v>
      </c>
    </row>
    <row r="169" spans="1:2" ht="15.75" x14ac:dyDescent="0.25">
      <c r="A169" s="2">
        <v>41807</v>
      </c>
      <c r="B169">
        <v>37713</v>
      </c>
    </row>
    <row r="170" spans="1:2" ht="15.75" x14ac:dyDescent="0.25">
      <c r="A170" s="2">
        <v>41808</v>
      </c>
      <c r="B170">
        <v>37788</v>
      </c>
    </row>
    <row r="171" spans="1:2" ht="15.75" x14ac:dyDescent="0.25">
      <c r="A171" s="2">
        <v>41809</v>
      </c>
      <c r="B171">
        <v>35696</v>
      </c>
    </row>
    <row r="172" spans="1:2" ht="15.75" x14ac:dyDescent="0.25">
      <c r="A172" s="2">
        <v>41810</v>
      </c>
      <c r="B172">
        <v>27885</v>
      </c>
    </row>
    <row r="173" spans="1:2" ht="15.75" x14ac:dyDescent="0.25">
      <c r="A173" s="2">
        <v>41811</v>
      </c>
      <c r="B173">
        <v>14722</v>
      </c>
    </row>
    <row r="174" spans="1:2" ht="15.75" x14ac:dyDescent="0.25">
      <c r="A174" s="2">
        <v>41812</v>
      </c>
      <c r="B174">
        <v>15534</v>
      </c>
    </row>
    <row r="175" spans="1:2" ht="15.75" x14ac:dyDescent="0.25">
      <c r="A175" s="2">
        <v>41813</v>
      </c>
      <c r="B175">
        <v>38700</v>
      </c>
    </row>
    <row r="176" spans="1:2" ht="15.75" x14ac:dyDescent="0.25">
      <c r="A176" s="2">
        <v>41814</v>
      </c>
      <c r="B176">
        <v>36279</v>
      </c>
    </row>
    <row r="177" spans="1:2" ht="15.75" x14ac:dyDescent="0.25">
      <c r="A177" s="2">
        <v>41815</v>
      </c>
      <c r="B177">
        <v>38057</v>
      </c>
    </row>
    <row r="178" spans="1:2" ht="15.75" x14ac:dyDescent="0.25">
      <c r="A178" s="2">
        <v>41816</v>
      </c>
      <c r="B178">
        <v>39099</v>
      </c>
    </row>
    <row r="179" spans="1:2" ht="15.75" x14ac:dyDescent="0.25">
      <c r="A179" s="2">
        <v>41817</v>
      </c>
      <c r="B179">
        <v>30345</v>
      </c>
    </row>
    <row r="180" spans="1:2" ht="15.75" x14ac:dyDescent="0.25">
      <c r="A180" s="2">
        <v>41818</v>
      </c>
      <c r="B180">
        <v>14939</v>
      </c>
    </row>
    <row r="181" spans="1:2" ht="15.75" x14ac:dyDescent="0.25">
      <c r="A181" s="2">
        <v>41819</v>
      </c>
      <c r="B181">
        <v>15233</v>
      </c>
    </row>
    <row r="182" spans="1:2" ht="15.75" x14ac:dyDescent="0.25">
      <c r="A182" s="2">
        <v>41820</v>
      </c>
      <c r="B182">
        <v>38326</v>
      </c>
    </row>
    <row r="183" spans="1:2" ht="15.75" x14ac:dyDescent="0.25">
      <c r="A183" s="2">
        <v>41821</v>
      </c>
      <c r="B183">
        <v>41481</v>
      </c>
    </row>
    <row r="184" spans="1:2" ht="15.75" x14ac:dyDescent="0.25">
      <c r="A184" s="2">
        <v>41822</v>
      </c>
      <c r="B184">
        <v>31975</v>
      </c>
    </row>
    <row r="185" spans="1:2" ht="15.75" x14ac:dyDescent="0.25">
      <c r="A185" s="2">
        <v>41823</v>
      </c>
      <c r="B185">
        <v>41640</v>
      </c>
    </row>
    <row r="186" spans="1:2" ht="15.75" x14ac:dyDescent="0.25">
      <c r="A186" s="2">
        <v>41824</v>
      </c>
      <c r="B186">
        <v>35522</v>
      </c>
    </row>
    <row r="187" spans="1:2" ht="15.75" x14ac:dyDescent="0.25">
      <c r="A187" s="2">
        <v>41825</v>
      </c>
      <c r="B187">
        <v>18790</v>
      </c>
    </row>
    <row r="188" spans="1:2" ht="15.75" x14ac:dyDescent="0.25">
      <c r="A188" s="2">
        <v>41826</v>
      </c>
      <c r="B188">
        <v>17426</v>
      </c>
    </row>
    <row r="189" spans="1:2" ht="15.75" x14ac:dyDescent="0.25">
      <c r="A189" s="2">
        <v>41827</v>
      </c>
      <c r="B189">
        <v>50001</v>
      </c>
    </row>
    <row r="190" spans="1:2" ht="15.75" x14ac:dyDescent="0.25">
      <c r="A190" s="2">
        <v>41828</v>
      </c>
      <c r="B190">
        <v>46127</v>
      </c>
    </row>
    <row r="191" spans="1:2" ht="15.75" x14ac:dyDescent="0.25">
      <c r="A191" s="2">
        <v>41829</v>
      </c>
      <c r="B191">
        <v>43592</v>
      </c>
    </row>
    <row r="192" spans="1:2" ht="15.75" x14ac:dyDescent="0.25">
      <c r="A192" s="2">
        <v>41830</v>
      </c>
      <c r="B192">
        <v>43592</v>
      </c>
    </row>
    <row r="193" spans="1:2" ht="15.75" x14ac:dyDescent="0.25">
      <c r="A193" s="2">
        <v>41831</v>
      </c>
      <c r="B193">
        <v>36490</v>
      </c>
    </row>
    <row r="194" spans="1:2" ht="15.75" x14ac:dyDescent="0.25">
      <c r="A194" s="2">
        <v>41832</v>
      </c>
      <c r="B194">
        <v>20380</v>
      </c>
    </row>
    <row r="195" spans="1:2" ht="15.75" x14ac:dyDescent="0.25">
      <c r="A195" s="2">
        <v>41833</v>
      </c>
      <c r="B195">
        <v>19044</v>
      </c>
    </row>
    <row r="196" spans="1:2" ht="15.75" x14ac:dyDescent="0.25">
      <c r="A196" s="2">
        <v>41834</v>
      </c>
      <c r="B196">
        <v>47793</v>
      </c>
    </row>
    <row r="197" spans="1:2" ht="15.75" x14ac:dyDescent="0.25">
      <c r="A197" s="2">
        <v>41835</v>
      </c>
      <c r="B197">
        <v>44346</v>
      </c>
    </row>
    <row r="198" spans="1:2" ht="15.75" x14ac:dyDescent="0.25">
      <c r="A198" s="2">
        <v>41836</v>
      </c>
      <c r="B198">
        <v>40162</v>
      </c>
    </row>
    <row r="199" spans="1:2" ht="15.75" x14ac:dyDescent="0.25">
      <c r="A199" s="2">
        <v>41837</v>
      </c>
      <c r="B199">
        <v>38501</v>
      </c>
    </row>
    <row r="200" spans="1:2" ht="15.75" x14ac:dyDescent="0.25">
      <c r="A200" s="2">
        <v>41838</v>
      </c>
      <c r="B200">
        <v>33449</v>
      </c>
    </row>
    <row r="201" spans="1:2" ht="15.75" x14ac:dyDescent="0.25">
      <c r="A201" s="2">
        <v>41839</v>
      </c>
      <c r="B201">
        <v>15306</v>
      </c>
    </row>
    <row r="202" spans="1:2" ht="15.75" x14ac:dyDescent="0.25">
      <c r="A202" s="2">
        <v>41840</v>
      </c>
      <c r="B202">
        <v>15675</v>
      </c>
    </row>
    <row r="203" spans="1:2" ht="15.75" x14ac:dyDescent="0.25">
      <c r="A203" s="2">
        <v>41841</v>
      </c>
      <c r="B203">
        <v>42924</v>
      </c>
    </row>
    <row r="204" spans="1:2" ht="15.75" x14ac:dyDescent="0.25">
      <c r="A204" s="2">
        <v>41842</v>
      </c>
      <c r="B204">
        <v>43473</v>
      </c>
    </row>
    <row r="205" spans="1:2" ht="15.75" x14ac:dyDescent="0.25">
      <c r="A205" s="2">
        <v>41843</v>
      </c>
      <c r="B205">
        <v>41145</v>
      </c>
    </row>
    <row r="206" spans="1:2" ht="15.75" x14ac:dyDescent="0.25">
      <c r="A206" s="2">
        <v>41844</v>
      </c>
      <c r="B206">
        <v>40596</v>
      </c>
    </row>
    <row r="207" spans="1:2" ht="15.75" x14ac:dyDescent="0.25">
      <c r="A207" s="2">
        <v>41845</v>
      </c>
      <c r="B207">
        <v>47885</v>
      </c>
    </row>
    <row r="208" spans="1:2" ht="15.75" x14ac:dyDescent="0.25">
      <c r="A208" s="2">
        <v>41846</v>
      </c>
      <c r="B208">
        <v>20004</v>
      </c>
    </row>
    <row r="209" spans="1:2" ht="15.75" x14ac:dyDescent="0.25">
      <c r="A209" s="2">
        <v>41847</v>
      </c>
      <c r="B209">
        <v>18105</v>
      </c>
    </row>
    <row r="210" spans="1:2" ht="15.75" x14ac:dyDescent="0.25">
      <c r="A210" s="2">
        <v>41848</v>
      </c>
      <c r="B210">
        <v>44034</v>
      </c>
    </row>
    <row r="211" spans="1:2" ht="15.75" x14ac:dyDescent="0.25">
      <c r="A211" s="2">
        <v>41849</v>
      </c>
      <c r="B211">
        <v>42500</v>
      </c>
    </row>
    <row r="212" spans="1:2" ht="15.75" x14ac:dyDescent="0.25">
      <c r="A212" s="2">
        <v>41850</v>
      </c>
      <c r="B212">
        <v>39744</v>
      </c>
    </row>
    <row r="213" spans="1:2" ht="15.75" x14ac:dyDescent="0.25">
      <c r="A213" s="2">
        <v>41851</v>
      </c>
      <c r="B213">
        <v>36608</v>
      </c>
    </row>
    <row r="214" spans="1:2" ht="15.75" x14ac:dyDescent="0.25">
      <c r="A214" s="2">
        <v>41852</v>
      </c>
      <c r="B214">
        <v>31750</v>
      </c>
    </row>
    <row r="215" spans="1:2" ht="15.75" x14ac:dyDescent="0.25">
      <c r="A215" s="2">
        <v>41853</v>
      </c>
      <c r="B215">
        <v>15996</v>
      </c>
    </row>
    <row r="216" spans="1:2" ht="15.75" x14ac:dyDescent="0.25">
      <c r="A216" s="2">
        <v>41854</v>
      </c>
      <c r="B216">
        <v>15126</v>
      </c>
    </row>
    <row r="217" spans="1:2" ht="15.75" x14ac:dyDescent="0.25">
      <c r="A217" s="2">
        <v>41855</v>
      </c>
      <c r="B217">
        <v>29923</v>
      </c>
    </row>
    <row r="218" spans="1:2" ht="15.75" x14ac:dyDescent="0.25">
      <c r="A218" s="2">
        <v>41856</v>
      </c>
      <c r="B218">
        <v>27566</v>
      </c>
    </row>
    <row r="219" spans="1:2" ht="15.75" x14ac:dyDescent="0.25">
      <c r="A219" s="2">
        <v>41857</v>
      </c>
      <c r="B219">
        <v>22762</v>
      </c>
    </row>
    <row r="220" spans="1:2" ht="15.75" x14ac:dyDescent="0.25">
      <c r="A220" s="2">
        <v>41858</v>
      </c>
      <c r="B220">
        <v>20466</v>
      </c>
    </row>
    <row r="221" spans="1:2" ht="15.75" x14ac:dyDescent="0.25">
      <c r="A221" s="2">
        <v>41859</v>
      </c>
      <c r="B221">
        <v>17112</v>
      </c>
    </row>
    <row r="222" spans="1:2" ht="15.75" x14ac:dyDescent="0.25">
      <c r="A222" s="2">
        <v>41860</v>
      </c>
      <c r="B222">
        <v>11865</v>
      </c>
    </row>
    <row r="223" spans="1:2" ht="15.75" x14ac:dyDescent="0.25">
      <c r="A223" s="2">
        <v>41861</v>
      </c>
      <c r="B223">
        <v>11162</v>
      </c>
    </row>
    <row r="224" spans="1:2" ht="15.75" x14ac:dyDescent="0.25">
      <c r="A224" s="2">
        <v>41862</v>
      </c>
      <c r="B224">
        <v>18866</v>
      </c>
    </row>
    <row r="225" spans="1:2" ht="15.75" x14ac:dyDescent="0.25">
      <c r="A225" s="2">
        <v>41863</v>
      </c>
      <c r="B225">
        <v>17881</v>
      </c>
    </row>
    <row r="226" spans="1:2" ht="15.75" x14ac:dyDescent="0.25">
      <c r="A226" s="2">
        <v>41864</v>
      </c>
      <c r="B226">
        <v>17025</v>
      </c>
    </row>
    <row r="227" spans="1:2" ht="15.75" x14ac:dyDescent="0.25">
      <c r="A227" s="2">
        <v>41865</v>
      </c>
      <c r="B227">
        <v>14744</v>
      </c>
    </row>
    <row r="228" spans="1:2" ht="15.75" x14ac:dyDescent="0.25">
      <c r="A228" s="2">
        <v>41866</v>
      </c>
      <c r="B228">
        <v>9151</v>
      </c>
    </row>
    <row r="229" spans="1:2" ht="15.75" x14ac:dyDescent="0.25">
      <c r="A229" s="2">
        <v>41867</v>
      </c>
      <c r="B229">
        <v>12766</v>
      </c>
    </row>
    <row r="230" spans="1:2" ht="15.75" x14ac:dyDescent="0.25">
      <c r="A230" s="2">
        <v>41868</v>
      </c>
      <c r="B230">
        <v>14478</v>
      </c>
    </row>
    <row r="231" spans="1:2" ht="15.75" x14ac:dyDescent="0.25">
      <c r="A231" s="2">
        <v>41869</v>
      </c>
      <c r="B231">
        <v>38969</v>
      </c>
    </row>
    <row r="232" spans="1:2" ht="15.75" x14ac:dyDescent="0.25">
      <c r="A232" s="2">
        <v>41870</v>
      </c>
      <c r="B232">
        <v>43120</v>
      </c>
    </row>
    <row r="233" spans="1:2" ht="15.75" x14ac:dyDescent="0.25">
      <c r="A233" s="2">
        <v>41871</v>
      </c>
      <c r="B233">
        <v>38602</v>
      </c>
    </row>
    <row r="234" spans="1:2" ht="15.75" x14ac:dyDescent="0.25">
      <c r="A234" s="2">
        <v>41872</v>
      </c>
      <c r="B234">
        <v>37819</v>
      </c>
    </row>
    <row r="235" spans="1:2" ht="15.75" x14ac:dyDescent="0.25">
      <c r="A235" s="2">
        <v>41873</v>
      </c>
      <c r="B235">
        <v>31701</v>
      </c>
    </row>
    <row r="236" spans="1:2" ht="15.75" x14ac:dyDescent="0.25">
      <c r="A236" s="2">
        <v>41874</v>
      </c>
      <c r="B236">
        <v>18146</v>
      </c>
    </row>
    <row r="237" spans="1:2" ht="15.75" x14ac:dyDescent="0.25">
      <c r="A237" s="2">
        <v>41875</v>
      </c>
      <c r="B237">
        <v>18256</v>
      </c>
    </row>
    <row r="238" spans="1:2" ht="15.75" x14ac:dyDescent="0.25">
      <c r="A238" s="2">
        <v>41876</v>
      </c>
      <c r="B238">
        <v>58165</v>
      </c>
    </row>
    <row r="239" spans="1:2" ht="15.75" x14ac:dyDescent="0.25">
      <c r="A239" s="2">
        <v>41877</v>
      </c>
      <c r="B239">
        <v>49223</v>
      </c>
    </row>
    <row r="240" spans="1:2" ht="15.75" x14ac:dyDescent="0.25">
      <c r="A240" s="2">
        <v>41878</v>
      </c>
      <c r="B240">
        <v>45816</v>
      </c>
    </row>
    <row r="241" spans="1:2" ht="15.75" x14ac:dyDescent="0.25">
      <c r="A241" s="2">
        <v>41879</v>
      </c>
      <c r="B241">
        <v>42741</v>
      </c>
    </row>
    <row r="242" spans="1:2" ht="15.75" x14ac:dyDescent="0.25">
      <c r="A242" s="2">
        <v>41880</v>
      </c>
      <c r="B242">
        <v>36556</v>
      </c>
    </row>
    <row r="243" spans="1:2" ht="15.75" x14ac:dyDescent="0.25">
      <c r="A243" s="2">
        <v>41881</v>
      </c>
      <c r="B243">
        <v>20566</v>
      </c>
    </row>
    <row r="244" spans="1:2" ht="15.75" x14ac:dyDescent="0.25">
      <c r="A244" s="2">
        <v>41882</v>
      </c>
      <c r="B244">
        <v>20439</v>
      </c>
    </row>
    <row r="245" spans="1:2" ht="15.75" x14ac:dyDescent="0.25">
      <c r="A245" s="2">
        <v>41883</v>
      </c>
      <c r="B245">
        <v>60070</v>
      </c>
    </row>
    <row r="246" spans="1:2" ht="15.75" x14ac:dyDescent="0.25">
      <c r="A246" s="2">
        <v>41884</v>
      </c>
      <c r="B246">
        <v>61371</v>
      </c>
    </row>
    <row r="247" spans="1:2" ht="15.75" x14ac:dyDescent="0.25">
      <c r="A247" s="2">
        <v>41885</v>
      </c>
      <c r="B247">
        <v>60226</v>
      </c>
    </row>
    <row r="248" spans="1:2" ht="15.75" x14ac:dyDescent="0.25">
      <c r="A248" s="2">
        <v>41886</v>
      </c>
      <c r="B248">
        <v>58438</v>
      </c>
    </row>
    <row r="249" spans="1:2" ht="15.75" x14ac:dyDescent="0.25">
      <c r="A249" s="2">
        <v>41887</v>
      </c>
      <c r="B249">
        <v>51998</v>
      </c>
    </row>
    <row r="250" spans="1:2" ht="15.75" x14ac:dyDescent="0.25">
      <c r="A250" s="2">
        <v>41888</v>
      </c>
      <c r="B250">
        <v>26763</v>
      </c>
    </row>
    <row r="251" spans="1:2" ht="15.75" x14ac:dyDescent="0.25">
      <c r="A251" s="2">
        <v>41889</v>
      </c>
      <c r="B251">
        <v>26318</v>
      </c>
    </row>
    <row r="252" spans="1:2" ht="15.75" x14ac:dyDescent="0.25">
      <c r="A252" s="2">
        <v>41890</v>
      </c>
      <c r="B252">
        <v>68101</v>
      </c>
    </row>
    <row r="253" spans="1:2" ht="15.75" x14ac:dyDescent="0.25">
      <c r="A253" s="2">
        <v>41891</v>
      </c>
      <c r="B253">
        <v>67053</v>
      </c>
    </row>
    <row r="254" spans="1:2" ht="15.75" x14ac:dyDescent="0.25">
      <c r="A254" s="2">
        <v>41892</v>
      </c>
      <c r="B254">
        <v>67006</v>
      </c>
    </row>
    <row r="255" spans="1:2" ht="15.75" x14ac:dyDescent="0.25">
      <c r="A255" s="2">
        <v>41893</v>
      </c>
      <c r="B255">
        <v>66849</v>
      </c>
    </row>
    <row r="256" spans="1:2" ht="15.75" x14ac:dyDescent="0.25">
      <c r="A256" s="2">
        <v>41894</v>
      </c>
      <c r="B256">
        <v>61503</v>
      </c>
    </row>
    <row r="257" spans="1:2" ht="15.75" x14ac:dyDescent="0.25">
      <c r="A257" s="2">
        <v>41895</v>
      </c>
      <c r="B257">
        <v>28597</v>
      </c>
    </row>
    <row r="258" spans="1:2" ht="15.75" x14ac:dyDescent="0.25">
      <c r="A258" s="2">
        <v>41896</v>
      </c>
      <c r="B258">
        <v>27783</v>
      </c>
    </row>
    <row r="259" spans="1:2" ht="15.75" x14ac:dyDescent="0.25">
      <c r="A259" s="2">
        <v>41897</v>
      </c>
      <c r="B259">
        <v>95329</v>
      </c>
    </row>
    <row r="260" spans="1:2" ht="15.75" x14ac:dyDescent="0.25">
      <c r="A260" s="2">
        <v>41898</v>
      </c>
      <c r="B260">
        <v>80903</v>
      </c>
    </row>
    <row r="261" spans="1:2" ht="15.75" x14ac:dyDescent="0.25">
      <c r="A261" s="2">
        <v>41899</v>
      </c>
      <c r="B261">
        <v>77092</v>
      </c>
    </row>
    <row r="262" spans="1:2" ht="15.75" x14ac:dyDescent="0.25">
      <c r="A262" s="2">
        <v>41900</v>
      </c>
      <c r="B262">
        <v>67860</v>
      </c>
    </row>
    <row r="263" spans="1:2" ht="15.75" x14ac:dyDescent="0.25">
      <c r="A263" s="2">
        <v>41901</v>
      </c>
      <c r="B263">
        <v>61473</v>
      </c>
    </row>
    <row r="264" spans="1:2" ht="15.75" x14ac:dyDescent="0.25">
      <c r="A264" s="2">
        <v>41902</v>
      </c>
      <c r="B264">
        <v>31908</v>
      </c>
    </row>
    <row r="265" spans="1:2" ht="15.75" x14ac:dyDescent="0.25">
      <c r="A265" s="2">
        <v>41903</v>
      </c>
      <c r="B265">
        <v>29642</v>
      </c>
    </row>
    <row r="266" spans="1:2" ht="15.75" x14ac:dyDescent="0.25">
      <c r="A266" s="2">
        <v>41904</v>
      </c>
      <c r="B266">
        <v>80792</v>
      </c>
    </row>
    <row r="267" spans="1:2" ht="15.75" x14ac:dyDescent="0.25">
      <c r="A267" s="2">
        <v>41905</v>
      </c>
      <c r="B267">
        <v>71399</v>
      </c>
    </row>
    <row r="268" spans="1:2" ht="15.75" x14ac:dyDescent="0.25">
      <c r="A268" s="2">
        <v>41906</v>
      </c>
      <c r="B268">
        <v>67123</v>
      </c>
    </row>
    <row r="269" spans="1:2" ht="15.75" x14ac:dyDescent="0.25">
      <c r="A269" s="2">
        <v>41907</v>
      </c>
      <c r="B269">
        <v>65529</v>
      </c>
    </row>
    <row r="270" spans="1:2" ht="15.75" x14ac:dyDescent="0.25">
      <c r="A270" s="2">
        <v>41908</v>
      </c>
      <c r="B270">
        <v>56897</v>
      </c>
    </row>
    <row r="271" spans="1:2" ht="15.75" x14ac:dyDescent="0.25">
      <c r="A271" s="2">
        <v>41909</v>
      </c>
      <c r="B271">
        <v>26294</v>
      </c>
    </row>
    <row r="272" spans="1:2" ht="15.75" x14ac:dyDescent="0.25">
      <c r="A272" s="2">
        <v>41910</v>
      </c>
      <c r="B272">
        <v>31443</v>
      </c>
    </row>
    <row r="273" spans="1:2" ht="15.75" x14ac:dyDescent="0.25">
      <c r="A273" s="2">
        <v>41911</v>
      </c>
      <c r="B273">
        <v>81076</v>
      </c>
    </row>
    <row r="274" spans="1:2" ht="15.75" x14ac:dyDescent="0.25">
      <c r="A274" s="2">
        <v>41912</v>
      </c>
      <c r="B274">
        <v>71022</v>
      </c>
    </row>
    <row r="275" spans="1:2" ht="15.75" x14ac:dyDescent="0.25">
      <c r="A275" s="2">
        <v>41913</v>
      </c>
      <c r="B275">
        <v>60813</v>
      </c>
    </row>
    <row r="276" spans="1:2" ht="15.75" x14ac:dyDescent="0.25">
      <c r="A276" s="2">
        <v>41914</v>
      </c>
      <c r="B276">
        <v>55622</v>
      </c>
    </row>
    <row r="277" spans="1:2" ht="15.75" x14ac:dyDescent="0.25">
      <c r="A277" s="2">
        <v>41915</v>
      </c>
      <c r="B277">
        <v>45865</v>
      </c>
    </row>
    <row r="278" spans="1:2" ht="15.75" x14ac:dyDescent="0.25">
      <c r="A278" s="2">
        <v>41916</v>
      </c>
      <c r="B278">
        <v>21324</v>
      </c>
    </row>
    <row r="279" spans="1:2" ht="15.75" x14ac:dyDescent="0.25">
      <c r="A279" s="2">
        <v>41917</v>
      </c>
      <c r="B279">
        <v>22461</v>
      </c>
    </row>
    <row r="280" spans="1:2" ht="15.75" x14ac:dyDescent="0.25">
      <c r="A280" s="2">
        <v>41918</v>
      </c>
      <c r="B280">
        <v>60664</v>
      </c>
    </row>
    <row r="281" spans="1:2" ht="15.75" x14ac:dyDescent="0.25">
      <c r="A281" s="2">
        <v>41919</v>
      </c>
      <c r="B281">
        <v>54094</v>
      </c>
    </row>
    <row r="282" spans="1:2" ht="15.75" x14ac:dyDescent="0.25">
      <c r="A282" s="2">
        <v>41920</v>
      </c>
      <c r="B282">
        <v>50893</v>
      </c>
    </row>
    <row r="283" spans="1:2" ht="15.75" x14ac:dyDescent="0.25">
      <c r="A283" s="2">
        <v>41921</v>
      </c>
      <c r="B283">
        <v>46880</v>
      </c>
    </row>
    <row r="284" spans="1:2" ht="15.75" x14ac:dyDescent="0.25">
      <c r="A284" s="2">
        <v>41922</v>
      </c>
      <c r="B284">
        <v>39096</v>
      </c>
    </row>
    <row r="285" spans="1:2" ht="15.75" x14ac:dyDescent="0.25">
      <c r="A285" s="2">
        <v>41923</v>
      </c>
      <c r="B285">
        <v>19271</v>
      </c>
    </row>
    <row r="286" spans="1:2" ht="15.75" x14ac:dyDescent="0.25">
      <c r="A286" s="2">
        <v>41924</v>
      </c>
      <c r="B286">
        <v>19374</v>
      </c>
    </row>
    <row r="287" spans="1:2" ht="15.75" x14ac:dyDescent="0.25">
      <c r="A287" s="2">
        <v>41925</v>
      </c>
      <c r="B287">
        <v>52379</v>
      </c>
    </row>
    <row r="288" spans="1:2" ht="15.75" x14ac:dyDescent="0.25">
      <c r="A288" s="2">
        <v>41926</v>
      </c>
      <c r="B288">
        <v>50796</v>
      </c>
    </row>
    <row r="289" spans="1:2" ht="15.75" x14ac:dyDescent="0.25">
      <c r="A289" s="2">
        <v>41927</v>
      </c>
      <c r="B289">
        <v>46252</v>
      </c>
    </row>
    <row r="290" spans="1:2" ht="15.75" x14ac:dyDescent="0.25">
      <c r="A290" s="2">
        <v>41928</v>
      </c>
      <c r="B290">
        <v>48247</v>
      </c>
    </row>
    <row r="291" spans="1:2" ht="15.75" x14ac:dyDescent="0.25">
      <c r="A291" s="2">
        <v>41929</v>
      </c>
      <c r="B291">
        <v>37584</v>
      </c>
    </row>
    <row r="292" spans="1:2" ht="15.75" x14ac:dyDescent="0.25">
      <c r="A292" s="2">
        <v>41930</v>
      </c>
      <c r="B292">
        <v>16119</v>
      </c>
    </row>
    <row r="293" spans="1:2" ht="15.75" x14ac:dyDescent="0.25">
      <c r="A293" s="2">
        <v>41931</v>
      </c>
      <c r="B293">
        <v>16980</v>
      </c>
    </row>
    <row r="294" spans="1:2" ht="15.75" x14ac:dyDescent="0.25">
      <c r="A294" s="2">
        <v>41932</v>
      </c>
      <c r="B294">
        <v>49277</v>
      </c>
    </row>
    <row r="295" spans="1:2" ht="15.75" x14ac:dyDescent="0.25">
      <c r="A295" s="2">
        <v>41933</v>
      </c>
      <c r="B295">
        <v>47363</v>
      </c>
    </row>
    <row r="296" spans="1:2" ht="15.75" x14ac:dyDescent="0.25">
      <c r="A296" s="2">
        <v>41934</v>
      </c>
      <c r="B296">
        <v>51523</v>
      </c>
    </row>
    <row r="297" spans="1:2" ht="15.75" x14ac:dyDescent="0.25">
      <c r="A297" s="2">
        <v>41935</v>
      </c>
      <c r="B297">
        <v>54128</v>
      </c>
    </row>
    <row r="298" spans="1:2" ht="15.75" x14ac:dyDescent="0.25">
      <c r="A298" s="2">
        <v>41936</v>
      </c>
      <c r="B298">
        <v>40412</v>
      </c>
    </row>
    <row r="299" spans="1:2" ht="15.75" x14ac:dyDescent="0.25">
      <c r="A299" s="2">
        <v>41937</v>
      </c>
      <c r="B299">
        <v>17142</v>
      </c>
    </row>
    <row r="300" spans="1:2" ht="15.75" x14ac:dyDescent="0.25">
      <c r="A300" s="2">
        <v>41938</v>
      </c>
      <c r="B300">
        <v>17167</v>
      </c>
    </row>
    <row r="301" spans="1:2" ht="15.75" x14ac:dyDescent="0.25">
      <c r="A301" s="2">
        <v>41939</v>
      </c>
      <c r="B301">
        <v>51697</v>
      </c>
    </row>
    <row r="302" spans="1:2" ht="15.75" x14ac:dyDescent="0.25">
      <c r="A302" s="2">
        <v>41940</v>
      </c>
      <c r="B302">
        <v>52048</v>
      </c>
    </row>
    <row r="303" spans="1:2" ht="15.75" x14ac:dyDescent="0.25">
      <c r="A303" s="2">
        <v>41941</v>
      </c>
      <c r="B303">
        <v>45786</v>
      </c>
    </row>
    <row r="304" spans="1:2" ht="15.75" x14ac:dyDescent="0.25">
      <c r="A304" s="2">
        <v>41942</v>
      </c>
      <c r="B304">
        <v>42739</v>
      </c>
    </row>
    <row r="305" spans="1:2" ht="15.75" x14ac:dyDescent="0.25">
      <c r="A305" s="2">
        <v>41943</v>
      </c>
      <c r="B305">
        <v>33207</v>
      </c>
    </row>
    <row r="306" spans="1:2" ht="15.75" x14ac:dyDescent="0.25">
      <c r="A306" s="2">
        <v>41944</v>
      </c>
      <c r="B306">
        <v>13604</v>
      </c>
    </row>
    <row r="307" spans="1:2" ht="15.75" x14ac:dyDescent="0.25">
      <c r="A307" s="2">
        <v>41945</v>
      </c>
      <c r="B307">
        <v>15514</v>
      </c>
    </row>
    <row r="308" spans="1:2" ht="15.75" x14ac:dyDescent="0.25">
      <c r="A308" s="2">
        <v>41946</v>
      </c>
      <c r="B308">
        <v>56999</v>
      </c>
    </row>
    <row r="309" spans="1:2" ht="15.75" x14ac:dyDescent="0.25">
      <c r="A309" s="2">
        <v>41947</v>
      </c>
      <c r="B309">
        <v>51023</v>
      </c>
    </row>
    <row r="310" spans="1:2" ht="15.75" x14ac:dyDescent="0.25">
      <c r="A310" s="2">
        <v>41948</v>
      </c>
      <c r="B310">
        <v>44040</v>
      </c>
    </row>
    <row r="311" spans="1:2" ht="15.75" x14ac:dyDescent="0.25">
      <c r="A311" s="2">
        <v>41949</v>
      </c>
      <c r="B311">
        <v>42975</v>
      </c>
    </row>
    <row r="312" spans="1:2" ht="15.75" x14ac:dyDescent="0.25">
      <c r="A312" s="2">
        <v>41950</v>
      </c>
      <c r="B312">
        <v>33298</v>
      </c>
    </row>
    <row r="313" spans="1:2" ht="15.75" x14ac:dyDescent="0.25">
      <c r="A313" s="2">
        <v>41951</v>
      </c>
      <c r="B313">
        <v>15667</v>
      </c>
    </row>
    <row r="314" spans="1:2" ht="15.75" x14ac:dyDescent="0.25">
      <c r="A314" s="2">
        <v>41952</v>
      </c>
      <c r="B314">
        <v>16620</v>
      </c>
    </row>
    <row r="315" spans="1:2" ht="15.75" x14ac:dyDescent="0.25">
      <c r="A315" s="2">
        <v>41953</v>
      </c>
      <c r="B315">
        <v>43124</v>
      </c>
    </row>
    <row r="316" spans="1:2" ht="15.75" x14ac:dyDescent="0.25">
      <c r="A316" s="2">
        <v>41954</v>
      </c>
      <c r="B316">
        <v>40326</v>
      </c>
    </row>
    <row r="317" spans="1:2" ht="15.75" x14ac:dyDescent="0.25">
      <c r="A317" s="2">
        <v>41955</v>
      </c>
      <c r="B317">
        <v>38191</v>
      </c>
    </row>
    <row r="318" spans="1:2" ht="15.75" x14ac:dyDescent="0.25">
      <c r="A318" s="2">
        <v>41956</v>
      </c>
      <c r="B318">
        <v>38377</v>
      </c>
    </row>
    <row r="319" spans="1:2" ht="15.75" x14ac:dyDescent="0.25">
      <c r="A319" s="2">
        <v>41957</v>
      </c>
      <c r="B319">
        <v>29185</v>
      </c>
    </row>
    <row r="320" spans="1:2" ht="15.75" x14ac:dyDescent="0.25">
      <c r="A320" s="2">
        <v>41958</v>
      </c>
      <c r="B320">
        <v>14874</v>
      </c>
    </row>
    <row r="321" spans="1:2" ht="15.75" x14ac:dyDescent="0.25">
      <c r="A321" s="2">
        <v>41959</v>
      </c>
      <c r="B321">
        <v>16744</v>
      </c>
    </row>
    <row r="322" spans="1:2" ht="15.75" x14ac:dyDescent="0.25">
      <c r="A322" s="2">
        <v>41960</v>
      </c>
      <c r="B322">
        <v>41134</v>
      </c>
    </row>
    <row r="323" spans="1:2" ht="15.75" x14ac:dyDescent="0.25">
      <c r="A323" s="2">
        <v>41961</v>
      </c>
      <c r="B323">
        <v>40007</v>
      </c>
    </row>
    <row r="324" spans="1:2" ht="15.75" x14ac:dyDescent="0.25">
      <c r="A324" s="2">
        <v>41962</v>
      </c>
      <c r="B324">
        <v>39037</v>
      </c>
    </row>
    <row r="325" spans="1:2" ht="15.75" x14ac:dyDescent="0.25">
      <c r="A325" s="2">
        <v>41963</v>
      </c>
      <c r="B325">
        <v>40287</v>
      </c>
    </row>
    <row r="326" spans="1:2" ht="15.75" x14ac:dyDescent="0.25">
      <c r="A326" s="2">
        <v>41964</v>
      </c>
      <c r="B326">
        <v>32049</v>
      </c>
    </row>
    <row r="327" spans="1:2" ht="15.75" x14ac:dyDescent="0.25">
      <c r="A327" s="2">
        <v>41965</v>
      </c>
      <c r="B327">
        <v>14781</v>
      </c>
    </row>
    <row r="328" spans="1:2" ht="15.75" x14ac:dyDescent="0.25">
      <c r="A328" s="2">
        <v>41966</v>
      </c>
      <c r="B328">
        <v>14957</v>
      </c>
    </row>
    <row r="329" spans="1:2" ht="15.75" x14ac:dyDescent="0.25">
      <c r="A329" s="2">
        <v>41967</v>
      </c>
      <c r="B329">
        <v>44032</v>
      </c>
    </row>
    <row r="330" spans="1:2" ht="15.75" x14ac:dyDescent="0.25">
      <c r="A330" s="2">
        <v>41968</v>
      </c>
      <c r="B330">
        <v>45494</v>
      </c>
    </row>
    <row r="331" spans="1:2" ht="15.75" x14ac:dyDescent="0.25">
      <c r="A331" s="2">
        <v>41969</v>
      </c>
      <c r="B331">
        <v>39203</v>
      </c>
    </row>
    <row r="332" spans="1:2" ht="15.75" x14ac:dyDescent="0.25">
      <c r="A332" s="2">
        <v>41970</v>
      </c>
      <c r="B332">
        <v>40291</v>
      </c>
    </row>
    <row r="333" spans="1:2" ht="15.75" x14ac:dyDescent="0.25">
      <c r="A333" s="2">
        <v>41971</v>
      </c>
      <c r="B333">
        <v>32949</v>
      </c>
    </row>
    <row r="334" spans="1:2" ht="15.75" x14ac:dyDescent="0.25">
      <c r="A334" s="2">
        <v>41972</v>
      </c>
      <c r="B334">
        <v>15793</v>
      </c>
    </row>
    <row r="335" spans="1:2" ht="15.75" x14ac:dyDescent="0.25">
      <c r="A335" s="2">
        <v>41973</v>
      </c>
      <c r="B335">
        <v>15035</v>
      </c>
    </row>
    <row r="336" spans="1:2" ht="15.75" x14ac:dyDescent="0.25">
      <c r="A336" s="2">
        <v>41974</v>
      </c>
      <c r="B336">
        <v>40945</v>
      </c>
    </row>
    <row r="337" spans="1:2" ht="15.75" x14ac:dyDescent="0.25">
      <c r="A337" s="2">
        <v>41975</v>
      </c>
      <c r="B337">
        <v>40837</v>
      </c>
    </row>
    <row r="338" spans="1:2" ht="15.75" x14ac:dyDescent="0.25">
      <c r="A338" s="2">
        <v>41976</v>
      </c>
      <c r="B338">
        <v>38246</v>
      </c>
    </row>
    <row r="339" spans="1:2" ht="15.75" x14ac:dyDescent="0.25">
      <c r="A339" s="2">
        <v>41977</v>
      </c>
      <c r="B339">
        <v>38039</v>
      </c>
    </row>
    <row r="340" spans="1:2" ht="15.75" x14ac:dyDescent="0.25">
      <c r="A340" s="2">
        <v>41978</v>
      </c>
      <c r="B340">
        <v>32492</v>
      </c>
    </row>
    <row r="341" spans="1:2" ht="15.75" x14ac:dyDescent="0.25">
      <c r="A341" s="2">
        <v>41979</v>
      </c>
      <c r="B341">
        <v>13175</v>
      </c>
    </row>
    <row r="342" spans="1:2" ht="15.75" x14ac:dyDescent="0.25">
      <c r="A342" s="2">
        <v>41980</v>
      </c>
      <c r="B342">
        <v>11442</v>
      </c>
    </row>
    <row r="343" spans="1:2" ht="15.75" x14ac:dyDescent="0.25">
      <c r="A343" s="2">
        <v>41981</v>
      </c>
      <c r="B343">
        <v>13984</v>
      </c>
    </row>
    <row r="344" spans="1:2" ht="15.75" x14ac:dyDescent="0.25">
      <c r="A344" s="2">
        <v>41982</v>
      </c>
      <c r="B344">
        <v>36105</v>
      </c>
    </row>
    <row r="345" spans="1:2" ht="15.75" x14ac:dyDescent="0.25">
      <c r="A345" s="2">
        <v>41983</v>
      </c>
      <c r="B345">
        <v>33970</v>
      </c>
    </row>
    <row r="346" spans="1:2" ht="15.75" x14ac:dyDescent="0.25">
      <c r="A346" s="2">
        <v>41984</v>
      </c>
      <c r="B346">
        <v>33020</v>
      </c>
    </row>
    <row r="347" spans="1:2" ht="15.75" x14ac:dyDescent="0.25">
      <c r="A347" s="2">
        <v>41985</v>
      </c>
      <c r="B347">
        <v>27121</v>
      </c>
    </row>
    <row r="348" spans="1:2" ht="15.75" x14ac:dyDescent="0.25">
      <c r="A348" s="2">
        <v>41986</v>
      </c>
      <c r="B348">
        <v>12640</v>
      </c>
    </row>
    <row r="349" spans="1:2" ht="15.75" x14ac:dyDescent="0.25">
      <c r="A349" s="2">
        <v>41987</v>
      </c>
      <c r="B349">
        <v>12890</v>
      </c>
    </row>
    <row r="350" spans="1:2" ht="15.75" x14ac:dyDescent="0.25">
      <c r="A350" s="2">
        <v>41988</v>
      </c>
      <c r="B350">
        <v>37328</v>
      </c>
    </row>
    <row r="351" spans="1:2" ht="15.75" x14ac:dyDescent="0.25">
      <c r="A351" s="2">
        <v>41989</v>
      </c>
      <c r="B351">
        <v>35392</v>
      </c>
    </row>
    <row r="352" spans="1:2" ht="15.75" x14ac:dyDescent="0.25">
      <c r="A352" s="2">
        <v>41990</v>
      </c>
      <c r="B352">
        <v>33357</v>
      </c>
    </row>
    <row r="353" spans="1:2" ht="15.75" x14ac:dyDescent="0.25">
      <c r="A353" s="2">
        <v>41991</v>
      </c>
      <c r="B353">
        <v>36776</v>
      </c>
    </row>
    <row r="354" spans="1:2" ht="15.75" x14ac:dyDescent="0.25">
      <c r="A354" s="2">
        <v>41992</v>
      </c>
      <c r="B354">
        <v>24778</v>
      </c>
    </row>
    <row r="355" spans="1:2" ht="15.75" x14ac:dyDescent="0.25">
      <c r="A355" s="2">
        <v>41993</v>
      </c>
      <c r="B355">
        <v>11161</v>
      </c>
    </row>
    <row r="356" spans="1:2" ht="15.75" x14ac:dyDescent="0.25">
      <c r="A356" s="2">
        <v>41994</v>
      </c>
      <c r="B356">
        <v>10685</v>
      </c>
    </row>
    <row r="357" spans="1:2" ht="15.75" x14ac:dyDescent="0.25">
      <c r="A357" s="2">
        <v>41995</v>
      </c>
      <c r="B357">
        <v>26383</v>
      </c>
    </row>
    <row r="358" spans="1:2" ht="15.75" x14ac:dyDescent="0.25">
      <c r="A358" s="2">
        <v>41996</v>
      </c>
      <c r="B358">
        <v>22883</v>
      </c>
    </row>
    <row r="359" spans="1:2" ht="15.75" x14ac:dyDescent="0.25">
      <c r="A359" s="2">
        <v>41997</v>
      </c>
      <c r="B359">
        <v>8144</v>
      </c>
    </row>
    <row r="360" spans="1:2" ht="15.75" x14ac:dyDescent="0.25">
      <c r="A360" s="2">
        <v>41998</v>
      </c>
      <c r="B360">
        <v>5332</v>
      </c>
    </row>
    <row r="361" spans="1:2" ht="15.75" x14ac:dyDescent="0.25">
      <c r="A361" s="2">
        <v>41999</v>
      </c>
      <c r="B361">
        <v>8690</v>
      </c>
    </row>
    <row r="362" spans="1:2" ht="15.75" x14ac:dyDescent="0.25">
      <c r="A362" s="2">
        <v>42000</v>
      </c>
      <c r="B362">
        <v>10343</v>
      </c>
    </row>
    <row r="363" spans="1:2" ht="15.75" x14ac:dyDescent="0.25">
      <c r="A363" s="2">
        <v>42001</v>
      </c>
      <c r="B363">
        <v>9867</v>
      </c>
    </row>
    <row r="364" spans="1:2" ht="15.75" x14ac:dyDescent="0.25">
      <c r="A364" s="2">
        <v>42002</v>
      </c>
      <c r="B364">
        <v>15905</v>
      </c>
    </row>
    <row r="365" spans="1:2" ht="15.75" x14ac:dyDescent="0.25">
      <c r="A365" s="2">
        <v>42003</v>
      </c>
      <c r="B365">
        <v>12319</v>
      </c>
    </row>
    <row r="366" spans="1:2" ht="15.75" x14ac:dyDescent="0.25">
      <c r="A366" s="2">
        <v>42004</v>
      </c>
      <c r="B366">
        <v>6921</v>
      </c>
    </row>
    <row r="367" spans="1:2" ht="15.75" x14ac:dyDescent="0.25">
      <c r="B367">
        <v>11789726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dcterms:created xsi:type="dcterms:W3CDTF">2018-02-08T16:19:38Z</dcterms:created>
  <dcterms:modified xsi:type="dcterms:W3CDTF">2018-02-08T16:19:38Z</dcterms:modified>
</cp:coreProperties>
</file>