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iepilogo" sheetId="1" r:id="rId3"/>
    <sheet state="visible" name="Set di dati1" sheetId="2" r:id="rId4"/>
    <sheet state="visible" name="Set di dati2" sheetId="3" r:id="rId5"/>
  </sheets>
  <definedNames/>
  <calcPr/>
</workbook>
</file>

<file path=xl/sharedStrings.xml><?xml version="1.0" encoding="utf-8"?>
<sst xmlns="http://schemas.openxmlformats.org/spreadsheetml/2006/main" count="386" uniqueCount="385">
  <si>
    <t>UNISI - Sito in italiano</t>
  </si>
  <si>
    <t>Pagine</t>
  </si>
  <si>
    <t>20140101-20141231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</si>
  <si>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</si>
  <si>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</si>
  <si>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</si>
  <si>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</si>
  <si>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</si>
  <si>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</si>
  <si>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Frequenza di rimbalzo</t>
  </si>
  <si>
    <t>% uscita</t>
  </si>
  <si>
    <t>Valore pagina</t>
  </si>
  <si>
    <t>/ateneo/adempimenti/amministrazione_trasparente</t>
  </si>
  <si>
    <t>/ateneo/adempimenti/amministrazione-trasparente/consulenti-e-collaboratori/elenco-professori</t>
  </si>
  <si>
    <t>/ateneo/adempimenti/amministrazione-trasparente/personale</t>
  </si>
  <si>
    <t>/ateneo/adempimenti/amministrazione-trasparente/personale/dirigenti</t>
  </si>
  <si>
    <t>/ateneo/adempimenti/amministrazione-trasparente/personale/incarichi-conferiti-adempimenti-obbligatori</t>
  </si>
  <si>
    <t>/ateneo/adempimenti/amministrazione-trasparente/organizzazione</t>
  </si>
  <si>
    <t>/ateneo/adempimenti/amministrazione-trasparente/personale/incarichi-amministrativi-di-vertice</t>
  </si>
  <si>
    <t>/ateneo/adempimenti/amministrazione-trasparente/consulenti-e-collaboratori/elenco-incarichi-esterni</t>
  </si>
  <si>
    <t>/ateneo/adempimenti/amministrazione-trasparente/personale/posizioni-organizzative</t>
  </si>
  <si>
    <t>/ateneo/adempimenti/amministrazione-trasparente/consulenti-e-collaboratori</t>
  </si>
  <si>
    <t>/ateneo/adempimenti/amministrazione-trasparente/disposizioni-generali</t>
  </si>
  <si>
    <t>/ateneo/adempimenti/amministrazione-trasparente/personale/normativa-disciplinare</t>
  </si>
  <si>
    <t>/ateneo/adempimenti/amministrazione-trasparente/organizzazione/organi-di-indirizzo-politico</t>
  </si>
  <si>
    <t>/ateneo/adempimenti/amministrazione-trasparente/bandi-di-concorso</t>
  </si>
  <si>
    <t>/ateneo/adempimenti/amministrazione-trasparente/performance</t>
  </si>
  <si>
    <t>/ateneo/adempimenti/amministrazione-trasparente/performance/piano-della-performance</t>
  </si>
  <si>
    <t>/ateneo/adempimenti/amministrazione-trasparente/personale/dotazione-organica</t>
  </si>
  <si>
    <t>/ateneo/adempimenti/amministrazione-trasparente/consulenti-e-collaboratori/elenco-incarichi-esterni-0</t>
  </si>
  <si>
    <t>/404.html?page=/ateneo/adempimenti/amministrazione-trasparente/personale/normat&amp;from=</t>
  </si>
  <si>
    <t>/ateneo/adempimenti/amministrazione-trasparente/performance/relazione-sulla-performance/documenti</t>
  </si>
  <si>
    <t>/ateneo/adempimenti/amministrazione-trasparente/altri-contenuti</t>
  </si>
  <si>
    <t>/ateneo/adempimenti/amministrazione-trasparente/personale/incarichi-conferiti-e-autorizzati-ai-0</t>
  </si>
  <si>
    <t>/ateneo/adempimenti/amministrazione-trasparente/disposizioni-generali/programma-la-trasparenza</t>
  </si>
  <si>
    <t>/ateneo/adempimenti/amministrazione-trasparente/consulenti-e-collaboratori/elenco-incarichi-esterni-1</t>
  </si>
  <si>
    <t>/ateneo/adempimenti/amministrazione-trasparente/personale/incarichi-conferiti-e-autorizzati-ai</t>
  </si>
  <si>
    <t>/ateneo/adempimenti/amministrazione-trasparente/organizzazione/articolazione-degli-uffici</t>
  </si>
  <si>
    <t>/ateneo/adempimenti/amministrazione-trasparente</t>
  </si>
  <si>
    <t>/ateneo/adempimenti/amministrazione-trasparente/bandi-di-gara-e-contratti</t>
  </si>
  <si>
    <t>/ateneo/adempimenti/amministrazione-trasparente/provvedimenti</t>
  </si>
  <si>
    <t>/ateneo/adempimenti/amministrazione-trasparente/attività-e-procedimenti</t>
  </si>
  <si>
    <t>/ateneo/adempimenti/amministrazione-trasparente/pagamenti-dellamministrazione</t>
  </si>
  <si>
    <t>/ateneo/adempimenti/amministrazione-trasparente/consulenti-e-collaboratori/elenco-incarichi-esterni-2</t>
  </si>
  <si>
    <t>/ateneo/adempimenti/amministrazione-trasparente/consulenti-e-collaboratori/elenco-incarichi-esterni-3</t>
  </si>
  <si>
    <t>/ateneo/adempimenti/amministrazione-trasparente/sovvenzioni-contributi-sussidi-vantaggi-economici</t>
  </si>
  <si>
    <t>/ateneo/adempimenti/amministrazione-trasparente/organizzazione/organi-di-indirizzo-politico-1</t>
  </si>
  <si>
    <t>/ateneo/adempimenti/amministrazione-trasparente/bilanci</t>
  </si>
  <si>
    <t>/ateneo/adempimenti/amministrazione-trasparente/bilanci/bilancio-preventivo-e-consuntivo</t>
  </si>
  <si>
    <t>/ateneo/adempimenti/amministrazione-trasparente/personale/personale-non-tempo-indeterminato</t>
  </si>
  <si>
    <t>/ateneo/adempimenti/amministrazione-trasparente/pagamenti-dellamministrazione/iban-e-pagamenti</t>
  </si>
  <si>
    <t>/ateneo/adempimenti/amministrazione-trasparente/personale/oiv</t>
  </si>
  <si>
    <t>/ateneo/adempimenti/amministrazione-trasparente/personale/tassi-di-assenza/presenze-2013</t>
  </si>
  <si>
    <t>/ateneo/adempimenti/amministrazione-trasparente/personale/contrattazione-integrativa</t>
  </si>
  <si>
    <t>/ateneo/adempimenti/amministrazione-trasparente/performance/relazione-sulla-performance</t>
  </si>
  <si>
    <t>/ateneo/adempimenti/amministrazione-trasparente/organizzazione/telefono-e-posta-elettronica</t>
  </si>
  <si>
    <t>/ateneo/adempimenti/amministrazione-trasparente/disposizioni-generali/atti-generali</t>
  </si>
  <si>
    <t>/ateneo/adempimenti/amministrazione-trasparente/provvedimenti/provvedimenti-organi-indirizzo-politico</t>
  </si>
  <si>
    <t>/ateneo/adempimenti/amministrazione-trasparente/provvedimenti/provvedimenti-dirigenti</t>
  </si>
  <si>
    <t>/ateneo/adempimenti/amministrazione-trasparente/organizzazione/organi-di-indirizzo-politico-0</t>
  </si>
  <si>
    <t>/ateneo/adempimenti/amministrazione-trasparente/personale/tassi-di-assenza</t>
  </si>
  <si>
    <t>/ateneo/adempimenti/amministrazione-trasparente/servizi-erogati/carta-dei-servizi-e-standard-di</t>
  </si>
  <si>
    <t>/ateneo/adempimenti/amministrazione-trasparente/altri-contenuti/piano-triennale-la-programmazione</t>
  </si>
  <si>
    <t>/ateneo/adempimenti/amministrazione-trasparente/attivita-e-procedimenti/tipologie-di-procedimento</t>
  </si>
  <si>
    <t>/ateneo/adempimenti/amministrazione-trasparente/disposizioni-generali/prevenzione-della-corruzione</t>
  </si>
  <si>
    <t>/ateneo/adempimenti/amministrazione-trasparente/beni-immobili-e-gestione-patrimonio</t>
  </si>
  <si>
    <t>/ateneo/adempimenti/amministrazione-trasparente/enti-controllati</t>
  </si>
  <si>
    <t>/ateneo/adempimenti/amministrazione-trasparente/disposizioni-generali/responsabile-la-trasparenza</t>
  </si>
  <si>
    <t>/ateneo/adempimenti/amministrazione-trasparente/sovvenzioni-contributi-sussidi-vantaggi-economici-0</t>
  </si>
  <si>
    <t>/ateneo/adempimenti/amministrazione-trasparente/servizi-erogati</t>
  </si>
  <si>
    <t>/ateneo/adempimenti/amministrazione-trasparente/sovvenzioni-contributi-sussidi-vantaggi-economici-</t>
  </si>
  <si>
    <t>/ateneo/adempimenti/amministrazione-trasparente/performance/benessere-organizzativo</t>
  </si>
  <si>
    <t>/ateneo/adempimenti/amministrazione-trasparente/pagamenti-dellamministrazione/indicatore-di</t>
  </si>
  <si>
    <t>/ateneo/adempimenti/amministrazione-trasparente/performance/sistema-di-misurazione-e-valutazione</t>
  </si>
  <si>
    <t>/ateneo/adempimenti/amministrazione-trasparente/enti-controllati/societa-partecipate</t>
  </si>
  <si>
    <t>/404.html?page=/ateneo/adempimenti/amministrazione-trasparente/disposizi&amp;from=</t>
  </si>
  <si>
    <t>/ateneo/adempimenti/amministrazione-trasparente/disposizioni-generali/attestazioni-oiv-o-struttura</t>
  </si>
  <si>
    <t>/ateneo/adempimenti/amministrazione-trasparente/altri-contenuti/accessibilità-e-catalogo-di-dati</t>
  </si>
  <si>
    <t>/ateneo/adempimenti/amministrazione-trasparente/beni-immobili-e-gestione-patrimonio/canoni-di</t>
  </si>
  <si>
    <t>/ateneo/adempimenti/amministrazione-trasparente/beni-immobili-e-gestione-patrimonio/patrimonio</t>
  </si>
  <si>
    <t>/ateneo/adempimenti/amministrazione-trasparente/controlli-e-rilievi-sullamministrazione</t>
  </si>
  <si>
    <t>/ateneo/adempimenti/amministrazione-trasparente/disposizioni-generali/scadenzario-obblighi</t>
  </si>
  <si>
    <t>/ateneo/adempimenti/amministrazione-trasparente/personale/incarichi-amministrativi-di-vertice-0</t>
  </si>
  <si>
    <t>/ateneo/adempimenti/amministrazione-trasparente/personale/incarichi-amministrativi-di-vertice-1</t>
  </si>
  <si>
    <t>/ateneo/adempimenti/amministrazione-trasparente/personale/contrattazione-collettiva</t>
  </si>
  <si>
    <t>/ateneo/adempimenti/amministrazione-trasparente/enti-controllati/enti-di-diritto-privato-controllati</t>
  </si>
  <si>
    <t>/ateneo/adempimenti/amministrazione-trasparente/performance/dati-relativi-ai-premi</t>
  </si>
  <si>
    <t>/ateneo/adempimenti/amministrazione-trasparente/performance/ammontare-complessivo-dei-premi</t>
  </si>
  <si>
    <t>/ateneo/adempimenti/amministrazione-trasparente/disposizioni-generali/accesso-civico</t>
  </si>
  <si>
    <t>/ateneo/adempimenti/amministrazione-trasparente/disposizioni-generali/oneri-informativi-cittadini-e</t>
  </si>
  <si>
    <t>/ateneo/adempimenti/amministrazione-trasparente/bilanci/piano-degli-indicatori-e-risultati-attesi-di</t>
  </si>
  <si>
    <t>/ateneo/adempimenti/amministrazione-trasparente/strutture-sanitarie-private-accreditate</t>
  </si>
  <si>
    <t>/ateneo/adempimenti/amministrazione-trasparente/disposizioni-generali/oneri-informativi-cittadini-e-0</t>
  </si>
  <si>
    <t>/ateneo/adempimenti/amministrazione-trasparente/altri-contenuti/rilevazione-auto-di-servizio</t>
  </si>
  <si>
    <t>/ateneo/adempimenti/amministrazione-trasparente/attività-e-procedimenti/dati-aggregati-attività</t>
  </si>
  <si>
    <t>/ateneo/adempimenti/amministrazione-trasparente/organizzazione/sanzioni-mancata-comunicazione-dati</t>
  </si>
  <si>
    <t>/ateneo/adempimenti/amministrazione-trasparente/altri-contenuti/corruzione</t>
  </si>
  <si>
    <t>/ateneo/adempimenti/amministrazione-trasparente/attività-e-procedimenti/monitoraggio-tempi</t>
  </si>
  <si>
    <t>/ateneo/adempimenti/amministrazione-trasparente/enti-controllati/enti-pubblici-vigilati</t>
  </si>
  <si>
    <t>/ateneo/adempimenti/amministrazione-trasparente/altri-contenuti/corruzione/responsabile-della-0</t>
  </si>
  <si>
    <t>/ateneo/adempimenti/amministrazione-trasparente/performance/relazione-oiv-sul-funzionamento-del</t>
  </si>
  <si>
    <t>/ateneo/adempimenti/amministrazione-trasparente/attività-e-procedimenti/dichiarazioni-sostitutive-e</t>
  </si>
  <si>
    <t>/ateneo/adempimenti/amministrazione-trasparente/enti-controllati/rappresentazione-grafica</t>
  </si>
  <si>
    <t>/ateneo/adempimenti/amministrazione-trasparente/interventi-straordinari-e-di-emergenza</t>
  </si>
  <si>
    <t>/ateneo/adempimenti/amministrazione-trasparente/opere-pubbliche</t>
  </si>
  <si>
    <t>/ateneo/adempimenti/amministrazione-trasparente/pianificazione-e-governo-del-territorio</t>
  </si>
  <si>
    <t>/ateneo/adempimenti/amministrazione-trasparente/personale/elenco-posizioni-dirigenziali-discrezionali</t>
  </si>
  <si>
    <t>/ateneo/adempimenti/amministrazione-trasparente/informazioni-ambientali</t>
  </si>
  <si>
    <t>/ateneo/adempimenti/amministrazione-trasparente/personale/ruolo-dirigenti</t>
  </si>
  <si>
    <t>/amministrazione-trasparente/consulenti-e-collaboratori</t>
  </si>
  <si>
    <t>/ateneo/adempimenti/amministrazione-trasparente/performance/documento-oiv-di-validazione-della</t>
  </si>
  <si>
    <t>/ateneo/adempimenti/amministrazione-trasparente/personale/posti-di-funzione-disponibili</t>
  </si>
  <si>
    <t>/amministrazione-trasparente/aaaaaaaaaaaaaa</t>
  </si>
  <si>
    <t>/ateneo/adempimenti/amministrazione-trasparente/servizi-erogati/tempi-medi-di-erogazione-dei-servizi</t>
  </si>
  <si>
    <t>/ateneo/adempimenti/amministrazione-trasparente/altri-contenuti/corruzione/piano-triennale-di</t>
  </si>
  <si>
    <t>/ateneo/adempimenti/amministrazione-trasparente/servizi-erogati/costi-contabilizzati</t>
  </si>
  <si>
    <t>/gsa/search/search?query=amministrazione+trasparente</t>
  </si>
  <si>
    <t>/ateneo/adempimenti/amministrazione-trasparente/altri-contenuti/corruzione/responsabile-della</t>
  </si>
  <si>
    <t>/ateneo/adempimenti/amministrazione-trasparente/altri-contenuti/accesso-civico</t>
  </si>
  <si>
    <t>/404.html?page=/ateneo/adempimenti/amministrazione-trasparente/performan&amp;from=</t>
  </si>
  <si>
    <t>/403.html?page=/area-sistema-contabile/divisione-ragioneria/ufficio-stipendi-e-trattamenti-economici&amp;from=http://www.unisi.it/ateneo/adempimenti/amministrazione-trasparente/organizzazione/organi-di-indirizzo-politico-0</t>
  </si>
  <si>
    <t>/ateneo/adempimenti/amministrazione-trasparente/altri-contenuti/corruzione/relazione-del-responsabile</t>
  </si>
  <si>
    <t>/404.html?page=/ateneo/adempimenti/amministrazione-trasparente/personale/normativadisciplinare&amp;from=</t>
  </si>
  <si>
    <t>/ateneo/adempimenti/amministrazione-trasparente/provvedimenti/provvedimenti-dirigenti-amministrativi</t>
  </si>
  <si>
    <t>/404.html?page=/ateneo/adempimenti/amministrazione-trasparente/personale/normat&amp;from=http://oldwebmail.unisi.it/?_task=mail&amp;_action=show&amp;_uid=6858&amp;_mbox=INBOX</t>
  </si>
  <si>
    <t>/404.html?page=/ateneo/adempimenti/amministrazione_trasparente erito&amp;from=http://www.dfclam.unisi.it/it</t>
  </si>
  <si>
    <t>/amministrazione-trasparente/bbbbbbbbbbbb</t>
  </si>
  <si>
    <t>/403.html?page=/area-sistema-contabile/divisione-ragioneria/ufficio-stipendi-e-trattamenti-economici&amp;from=http://www.unisi.it/ateneo/adempimenti/amministrazione-trasparente/personale/incarichi-amministrativi-di-vertice-0</t>
  </si>
  <si>
    <t>/404.html?page=/amministrazione-trasparente/aaaaaaaaaaaaaa/2012&amp;from=http://166.78.117.192:8092/amministrazione-trasparente/aaaaaaaaaaaaaa</t>
  </si>
  <si>
    <t>/amministrazione-trasparente/dirigenti</t>
  </si>
  <si>
    <t>/ateneo/adempimenti/amministrazione-trasparente/altri-contenuti/corruzione/atti-di-accertamento-delle</t>
  </si>
  <si>
    <t>/ateneo/adempimenti/amministrazione-trasparente/altri-contenuti/corruzione/atti-di-adeguamento</t>
  </si>
  <si>
    <t>/ateneo/adempimenti/amministrazione-trasparente/altri-contenuti/corruzione/regolamenti-la-prevenzione</t>
  </si>
  <si>
    <t>/404.html?page=/ateneo/adempimenti/amministrazione-trasparente/personale/normat iva-disciplinare&amp;from=</t>
  </si>
  <si>
    <t>/404.html?page=/ateneo/adempimenti/amministrazione-trasparente/personale/normat&amp;from=http://oldwebmail.unisi.it/?_task=mail&amp;_action=preview&amp;_uid=9132&amp;_mbox=INBOX&amp;_framed=1</t>
  </si>
  <si>
    <t>/404.html?page=/ateneo/adempimenti/amministrazione-trasparente/personale/normat&amp;from=http://oldwebmail.unisi.it/?_task=mail&amp;_action=show&amp;_uid=9051&amp;_mbox=INBOX</t>
  </si>
  <si>
    <t>/404.html?page=/ateneo/adempimenti/amministrazione-trasparente/personale/normat&amp;from=http://webmail4.unisi.it/?_task=mail&amp;_action=show&amp;_uid=10186&amp;_mbox=INBOX</t>
  </si>
  <si>
    <t>/404.html?page=/ateneo/governo-e-organizzazione/uffici-e-amministrazione/provvedimenti-organizzazione&amp;from=http://www.unisi.it/ateneo/adempimenti/amministrazione-trasparente/attivita-e-procedimenti/tipologie-di-procedimento</t>
  </si>
  <si>
    <t>/ateneo/adempimenti/amministrazione-trasparente/altri-contenuti/accessibilità-e-catalogo-di-dati-1</t>
  </si>
  <si>
    <t>/404.html?page=/ateneo/adempimenti/amministrazione-trasparente/personale/normat&amp;from=http://oldwebmail.unisi.it/?_task=mail&amp;_action=preview&amp;_uid=44968&amp;_mbox=INBOX&amp;_framed=1</t>
  </si>
  <si>
    <t>/404.html?page=/ateneo/adempimenti/amministrazione-trasparente/personale/normat&amp;from=http://webmail4.unisi.it/?_task=mail&amp;_action=show&amp;_uid=4141&amp;_mbox=INBOX</t>
  </si>
  <si>
    <t>/404.html?page=/ateneo/adempimenti/amministrazione-trasparente/personale/normat&amp;from=http://webmail4.unisi.it/?_task=mail&amp;_action=show&amp;_uid=5454&amp;_mbox=INBOX</t>
  </si>
  <si>
    <t>/404.html?page=/ateneo/adempimenti/amministrazione-trasparente/personale/normativa disciplinare&amp;from=</t>
  </si>
  <si>
    <t>/404.html?page=/ateneo/adempimenti/amministrazione-trasparente/personale/normativa&amp;from=</t>
  </si>
  <si>
    <t>/404.html?page=/sites/default/files/allegatiparagrafo/ManifestoAnnualeDegliStudi2013-2014.pdf&amp;from=http://www.unisi.it/ateneo/adempimenti/amministrazione-trasparente/sovvenzioni-contributi-sussidi-vantaggi-economici-0</t>
  </si>
  <si>
    <t>/amministrazione-trasparente/elenco-gare-e-contratti</t>
  </si>
  <si>
    <t>/ateneo/adempimenti/amministrazione-trasparente/controlli-e-rilievi-sullamministrazione/rilievi</t>
  </si>
  <si>
    <t>/ateneo/adempimenti/amministrazione-trasparente/controlli-e-rilievi-sullamministrazione/rilievi-corte</t>
  </si>
  <si>
    <t>/ateneo/adempimenti/amministrazione-trasparente/controlli-e-rilievi-sullamministrazione/tipologie-di</t>
  </si>
  <si>
    <t>/ateneo/adempimenti/amministrazione-trasparente/controllo-sulle-imprese/obblighi-e-adempimenti</t>
  </si>
  <si>
    <t>/404.html?page=/amministrazione-trasparente/aaaaaaaaaaaaaa/2013&amp;from=http://166.78.117.192:8092/amministrazione-trasparente/aaaaaaaaaaaaaa/2012</t>
  </si>
  <si>
    <t>/404.html?page=/ateneo/adempimenti/amministrazione_trasparente erito&amp;from=http://www.dfclam.unisi.it/it/contatti</t>
  </si>
  <si>
    <t>/404.html?page=/ateneo/adempimenti/amministrazione-trasparente/personale/normat&amp;from=http://oldwebmail.unisi.it/?_task=mail&amp;_action=preview&amp;_uid=18224&amp;_mbox=INBOX&amp;_framed=1</t>
  </si>
  <si>
    <t>/404.html?page=/ateneo/adempimenti/amministrazione-trasparente/personale/normat&amp;from=http://oldwebmail.unisi.it/?_task=mail&amp;_action=preview&amp;_uid=29350&amp;_mbox=INBOX&amp;_framed=1</t>
  </si>
  <si>
    <t>/404.html?page=/ateneo/adempimenti/amministrazione-trasparente/personale/normat&amp;from=http://oldwebmail.unisi.it/?_task=mail&amp;_action=preview&amp;_uid=7615&amp;_mbox=INBOX&amp;_framed=1</t>
  </si>
  <si>
    <t>/404.html?page=/ateneo/adempimenti/amministrazione-trasparente/personale/normat&amp;from=http://oldwebmail.unisi.it/?_task=mail&amp;_action=show&amp;_uid=15527&amp;_mbox=INBOX</t>
  </si>
  <si>
    <t>/404.html?page=/ateneo/adempimenti/amministrazione-trasparente/personale/normat&amp;from=http://oldwebmail.unisi.it/?_task=mail&amp;_action=show&amp;_uid=20214&amp;_mbox=INBOX</t>
  </si>
  <si>
    <t>/404.html?page=/ateneo/adempimenti/amministrazione-trasparente/personale/normat&amp;from=http://webmail4.unisi.it/?_task=mail&amp;_action=show&amp;_uid=10061&amp;_mbox=INBOX</t>
  </si>
  <si>
    <t>/404.html?page=/ateneo/adempimenti/amministrazione-trasparente/personale/normat&amp;from=http://webmail4.unisi.it/?_task=mail&amp;_action=show&amp;_uid=11731&amp;_mbox=INBOX</t>
  </si>
  <si>
    <t>/404.html?page=/ateneo/adempimenti/amministrazione-trasparente/personale/normat&amp;from=http://webmail4.unisi.it/?_task=mail&amp;_action=show&amp;_uid=8440&amp;_mbox=INBOX</t>
  </si>
  <si>
    <t>/amministrazione-trasparente/dirigenti-0</t>
  </si>
  <si>
    <t>/ateneo/adempimenti/amministrazione-trasparente/altri-contenuti/accessibilità-e-catalogo-di-dati-0</t>
  </si>
  <si>
    <t>/ateneo/adempimenti/amministrazione-trasparente/altri-contenuti/accessibilità-e-catalogo-di-dati-2</t>
  </si>
  <si>
    <t>/ateneo/adempimenti/amministrazione-trasparente/attività-e-procedimenti/dichiarazioni-sostitutive-e-0</t>
  </si>
  <si>
    <t>/ateneo/adempimenti/amministrazione-trasparente/attività-e-procedimenti/dichiarazioni-sostitutive-e-1</t>
  </si>
  <si>
    <t>/ateneo/adempimenti/amministrazione-trasparente/attività-e-procedimenti/dichiarazioni-sostitutive-e-2</t>
  </si>
  <si>
    <t>/ateneo/adempimenti/amministrazione-trasparente/controlli-e-rilievi-sullamministrazione/atti-di</t>
  </si>
  <si>
    <t>/ateneo/adempimenti/amministrazione-trasparente/opere-pubbliche/altri-documenti</t>
  </si>
  <si>
    <t>/ateneo/adempimenti/amministrazione-trasparente/opere-pubbliche/documenti-di-programmazione</t>
  </si>
  <si>
    <t>/ateneo/adempimenti/amministrazione-trasparente/opere-pubbliche/linee-guida-la-valutazione</t>
  </si>
  <si>
    <t>/ateneo/adempimenti/amministrazione-trasparente/opere-pubbliche/nuclei-di-valutazione-e-verifica</t>
  </si>
  <si>
    <t>/ateneo/adempimenti/amministrazione-trasparente/opere-pubbliche/relazioni-annuali</t>
  </si>
  <si>
    <t>/ateneo/adempimenti/amministrazione-trasparente/opere-pubbliche/tempi-e-costi-di-realizzazione</t>
  </si>
  <si>
    <t>/ateneo/adempimenti/amministrazione-trasparente/personale/normat</t>
  </si>
  <si>
    <t>/gsa/search/search?query=AMMINISTRAZIONE+TRASPARENTE</t>
  </si>
  <si>
    <t>/404.html?page=/.../adempimenti/amministrazione-trasparente/consulenti-e-collaboratori/elenco-professori&amp;from=</t>
  </si>
  <si>
    <t>/404.html?page=/amministrazione-trasparente/bbbbbbbbbbbb/322&amp;from=</t>
  </si>
  <si>
    <t>/404.html?page=/ateneo/adempimenti/amministrazione_trasparente erito&amp;from=</t>
  </si>
  <si>
    <t>/404.html?page=/ateneo/adempimenti/amministrazione_trasparente erito&amp;from=http://www.dfclam.unisi.it/it/didattica/laurea/studi-letterari-e-filosofici</t>
  </si>
  <si>
    <t>/404.html?page=/ateneo/adempimenti/amministrazione_trasparente erito&amp;from=http://www.dfclam.unisi.it/it/servizi</t>
  </si>
  <si>
    <t>/404.html?page=/ateneo/adempimenti/amministrazione_trasparente erito&amp;from=http://www.dfclam.unisi.it/it/servizi/servizi-i-docenti</t>
  </si>
  <si>
    <t>/404.html?page=/ateneo/adempimenti/amministrazione_trasparente erito&amp;from=http://www.dfclam.unisi.it/it/servizi/u-gov-stipendi</t>
  </si>
  <si>
    <t>/404.html?page=/ateneo/adempimenti/amministrazione-trasparente/disposizi oni-generali/programma-la-trasparenza&amp;from=</t>
  </si>
  <si>
    <t>/404.html?page=/ateneo/adempimenti/amministrazione-trasparente/personale/normat&amp;from=http://oldwebmail.unisi.it/?_task=mail&amp;_action=preview&amp;_uid=13176&amp;_mbox=INBOX&amp;_framed=1</t>
  </si>
  <si>
    <t>/404.html?page=/ateneo/adempimenti/amministrazione-trasparente/personale/normat&amp;from=http://oldwebmail.unisi.it/?_task=mail&amp;_action=preview&amp;_uid=16964&amp;_mbox=INBOX&amp;_framed=1</t>
  </si>
  <si>
    <t>/404.html?page=/ateneo/adempimenti/amministrazione-trasparente/personale/normat&amp;from=http://oldwebmail.unisi.it/?_task=mail&amp;_action=preview&amp;_uid=20154&amp;_mbox=INBOX&amp;_framed=1</t>
  </si>
  <si>
    <t>/404.html?page=/ateneo/adempimenti/amministrazione-trasparente/personale/normat&amp;from=http://oldwebmail.unisi.it/?_task=mail&amp;_action=preview&amp;_uid=21138&amp;_mbox=INBOX&amp;_framed=1</t>
  </si>
  <si>
    <t>/404.html?page=/ateneo/adempimenti/amministrazione-trasparente/personale/normat&amp;from=http://oldwebmail.unisi.it/?_task=mail&amp;_action=preview&amp;_uid=2114&amp;_mbox=INBOX&amp;_framed=1</t>
  </si>
  <si>
    <t>/404.html?page=/ateneo/adempimenti/amministrazione-trasparente/personale/normat&amp;from=http://oldwebmail.unisi.it/?_task=mail&amp;_action=preview&amp;_uid=21540&amp;_mbox=INBOX&amp;_framed=1</t>
  </si>
  <si>
    <t>/404.html?page=/ateneo/adempimenti/amministrazione-trasparente/personale/normat&amp;from=http://oldwebmail.unisi.it/?_task=mail&amp;_action=preview&amp;_uid=22320&amp;_mbox=INBOX&amp;_framed=1</t>
  </si>
  <si>
    <t>/404.html?page=/ateneo/adempimenti/amministrazione-trasparente/personale/normat&amp;from=http://oldwebmail.unisi.it/?_task=mail&amp;_action=preview&amp;_uid=23941&amp;_mbox=INBOX&amp;_framed=1</t>
  </si>
  <si>
    <t>/404.html?page=/ateneo/adempimenti/amministrazione-trasparente/personale/normat&amp;from=http://oldwebmail.unisi.it/?_task=mail&amp;_action=preview&amp;_uid=24213&amp;_mbox=INBOX&amp;_framed=1</t>
  </si>
  <si>
    <t>/404.html?page=/ateneo/adempimenti/amministrazione-trasparente/personale/normat&amp;from=http://oldwebmail.unisi.it/?_task=mail&amp;_action=preview&amp;_uid=25328&amp;_mbox=INBOX&amp;_framed=1</t>
  </si>
  <si>
    <t>/404.html?page=/ateneo/adempimenti/amministrazione-trasparente/personale/normat&amp;from=http://oldwebmail.unisi.it/?_task=mail&amp;_action=preview&amp;_uid=26239&amp;_mbox=INBOX&amp;_framed=1</t>
  </si>
  <si>
    <t>/404.html?page=/ateneo/adempimenti/amministrazione-trasparente/personale/normat&amp;from=http://oldwebmail.unisi.it/?_task=mail&amp;_action=preview&amp;_uid=28487&amp;_mbox=INBOX&amp;_framed=1</t>
  </si>
  <si>
    <t>/404.html?page=/ateneo/adempimenti/amministrazione-trasparente/personale/normat&amp;from=http://oldwebmail.unisi.it/?_task=mail&amp;_action=preview&amp;_uid=4518&amp;_mbox=INBOX&amp;_framed=1</t>
  </si>
  <si>
    <t>/404.html?page=/ateneo/adempimenti/amministrazione-trasparente/personale/normat&amp;from=http://oldwebmail.unisi.it/?_task=mail&amp;_action=preview&amp;_uid=45927&amp;_mbox=INBOX&amp;_framed=1</t>
  </si>
  <si>
    <t>/404.html?page=/ateneo/adempimenti/amministrazione-trasparente/personale/normat&amp;from=http://oldwebmail.unisi.it/?_task=mail&amp;_action=show&amp;_uid=10711&amp;_mbox=INBOX</t>
  </si>
  <si>
    <t>/404.html?page=/ateneo/adempimenti/amministrazione-trasparente/personale/normat&amp;from=http://oldwebmail.unisi.it/?_task=mail&amp;_action=show&amp;_uid=11179&amp;_mbox=INBOX</t>
  </si>
  <si>
    <t>/404.html?page=/ateneo/adempimenti/amministrazione-trasparente/personale/normat&amp;from=http://oldwebmail.unisi.it/?_task=mail&amp;_action=show&amp;_uid=15710&amp;_mbox=INBOX</t>
  </si>
  <si>
    <t>/404.html?page=/ateneo/adempimenti/amministrazione-trasparente/personale/normat&amp;from=http://oldwebmail.unisi.it/?_task=mail&amp;_action=show&amp;_uid=18387&amp;_mbox=INBOX</t>
  </si>
  <si>
    <t>/404.html?page=/ateneo/adempimenti/amministrazione-trasparente/personale/normat&amp;from=http://oldwebmail.unisi.it/?_task=mail&amp;_action=show&amp;_uid=21449&amp;_mbox=INBOX</t>
  </si>
  <si>
    <t>/404.html?page=/ateneo/adempimenti/amministrazione-trasparente/personale/normat&amp;from=http://oldwebmail.unisi.it/?_task=mail&amp;_action=show&amp;_uid=8865&amp;_mbox=INBOX</t>
  </si>
  <si>
    <t>/404.html?page=/ateneo/adempimenti/amministrazione-trasparente/personale/normat&amp;from=http://oldwebmail.unisi.it/?_task=mail&amp;_action=show&amp;_uid=9132&amp;_mbox=INBOX</t>
  </si>
  <si>
    <t>/404.html?page=/ateneo/adempimenti/amministrazione-trasparente/personale/normat&amp;from=http://oldwebmail.unisi.it/?_task=mail&amp;_action=show&amp;_uid=9800&amp;_mbox=INBOX</t>
  </si>
  <si>
    <t>/404.html?page=/ateneo/adempimenti/amministrazione-trasparente/personale/normat&amp;from=http://webmail4.unisi.it/?_task=mail&amp;_action=preview&amp;_uid=10734&amp;_mbox=INBOX&amp;_framed=1</t>
  </si>
  <si>
    <t>/404.html?page=/ateneo/adempimenti/amministrazione-trasparente/personale/normat&amp;from=http://webmail4.unisi.it/?_task=mail&amp;_action=preview&amp;_uid=13883&amp;_mbox=INBOX&amp;_framed=1</t>
  </si>
  <si>
    <t>/404.html?page=/ateneo/adempimenti/amministrazione-trasparente/personale/normat&amp;from=http://webmail4.unisi.it/?_task=mail&amp;_action=preview&amp;_uid=14173&amp;_mbox=INBOX&amp;_framed=1</t>
  </si>
  <si>
    <t>/404.html?page=/ateneo/adempimenti/amministrazione-trasparente/personale/normat&amp;from=http://webmail4.unisi.it/?_task=mail&amp;_action=preview&amp;_uid=4159&amp;_mbox=INBOX&amp;_framed=1</t>
  </si>
  <si>
    <t>/404.html?page=/ateneo/adempimenti/amministrazione-trasparente/personale/normat&amp;from=http://webmail4.unisi.it/?_task=mail&amp;_action=preview&amp;_uid=42065&amp;_mbox=INBOX&amp;_framed=1</t>
  </si>
  <si>
    <t>/404.html?page=/ateneo/adempimenti/amministrazione-trasparente/personale/normat&amp;from=http://webmail4.unisi.it/?_task=mail&amp;_action=preview&amp;_uid=5862&amp;_mbox=INBOX&amp;_framed=1</t>
  </si>
  <si>
    <t>/404.html?page=/ateneo/adempimenti/amministrazione-trasparente/personale/normat&amp;from=http://webmail4.unisi.it/?_task=mail&amp;_action=preview&amp;_uid=6495&amp;_mbox=INBOX&amp;_framed=1</t>
  </si>
  <si>
    <t>/404.html?page=/ateneo/adempimenti/amministrazione-trasparente/personale/normat&amp;from=http://webmail4.unisi.it/?_task=mail&amp;_action=preview&amp;_uid=6724&amp;_mbox=INBOX&amp;_framed=1</t>
  </si>
  <si>
    <t>/404.html?page=/ateneo/adempimenti/amministrazione-trasparente/personale/normat&amp;from=http://webmail4.unisi.it/?_task=mail&amp;_action=show&amp;_uid=2939&amp;_mbox=INBOX</t>
  </si>
  <si>
    <t>/404.html?page=/ateneo/adempimenti/amministrazione-trasparente/personale/normat&amp;from=http://webmail4.unisi.it/?_task=mail&amp;_action=show&amp;_uid=3388&amp;_mbox=INBOX</t>
  </si>
  <si>
    <t>/404.html?page=/ateneo/adempimenti/amministrazione-trasparente/personale/normat&amp;from=http://webmail4.unisi.it/?_task=mail&amp;_action=show&amp;_uid=4866&amp;_mbox=INBOX</t>
  </si>
  <si>
    <t>/404.html?page=/ateneo/adempimenti/amministrazione-trasparente/personale/normat&amp;from=http://webmail4.unisi.it/?_task=mail&amp;_action=show&amp;_uid=5953&amp;_mbox=INBOX</t>
  </si>
  <si>
    <t>/404.html?page=/ateneo/adempimenti/amministrazione-trasparente/personale/normat&amp;from=http://webmail4.unisi.it/?_task=mail&amp;_action=show&amp;_uid=9592&amp;_mbox=INBOX</t>
  </si>
  <si>
    <t>/ateneo/adempimenti/amministrazione-trasparente/performance/documeto-oiv-di-validazione-della</t>
  </si>
  <si>
    <t>/403.html?page=/ateneo/adempimenti/amministrazione-trasparente/personale/normativa-disciplinare&amp;from=http://www.unisi.it/ateneo/adempimenti/amministrazione-trasparente/personale</t>
  </si>
  <si>
    <t>/403.html?page=/node/1151/edit&amp;from=http://www.unisi.it/ateneo/adempimenti/amministrazione-trasparente/personale/posizioni-organizzative</t>
  </si>
  <si>
    <t>/403.html?page=/user/logout&amp;from=http://www.unisi.it/ateneo/adempimenti/amministrazione-trasparente/bandi-di-gara-e-contratti</t>
  </si>
  <si>
    <t>/403.html?page=/user/logout&amp;from=http://www.unisi.it/ateneo/adempimenti/amministrazione-trasparente/disposizioni-generali/scadenzario-obblighi</t>
  </si>
  <si>
    <t>/403.html?page=/user/logout&amp;from=http://www.unisi.it/ateneo/adempimenti/amministrazione-trasparente/personale/incarichi-amministrativi-di-vertice</t>
  </si>
  <si>
    <t>/403.html?page=/user/logout&amp;from=http://www.unisi.it/ateneo/adempimenti/amministrazione-trasparente/personale/posizioni-organizzative</t>
  </si>
  <si>
    <t>/404.html?page=/.../adempimenti/amministrazione-trasparente/consulenti-e-collaboratori/elenco-professori - 516k - 2014-04-14&amp;from=</t>
  </si>
  <si>
    <t>/404.html?page=/.../adempimenti/amministrazione-trasparente/consulenti-e-collaboratori/elenco-professori - 516k - 2014-06-24&amp;from=</t>
  </si>
  <si>
    <t>/404.html?page=/.../amministrazione-trasparente/altri-contenuti/piano-triennale-la-programmazione&amp;from=</t>
  </si>
  <si>
    <t>/404.html?page=/.../amministrazione-trasparente/consulenti-e-collaboratori/elenco-incarichi-esterni - 222k - 2014-03-17&amp;from=</t>
  </si>
  <si>
    <t>/404.html?page=/.../amministrazione-trasparente/consulenti-e-collaboratori/elenco-incarichi-esterni-3 - 227k - 2014-10-08&amp;from=</t>
  </si>
  <si>
    <t>/404.html?page=/.../amministrazione-trasparente/consulenti-e-collaboratori/elenco-incarichi-esterni-3&amp;from=</t>
  </si>
  <si>
    <t>/404.html?page=/.../amministrazione-trasparente/consulenti-e-collaboratori/elenco-incarichi-esterni&amp;from=</t>
  </si>
  <si>
    <t>/404.html?page=/.../amministrazione-trasparente/personale/incarichi-conferiti-adempimenti-obbligatori&amp;from=</t>
  </si>
  <si>
    <t>/404.html?page=/.../files/allegati/AnalyticsUNISI-ITA-AmministrazioneTrasparentePages20130401-20140401.xls - 278k - 2014-04-17&amp;from=</t>
  </si>
  <si>
    <t>/404.html?page=/amministrazione-trasparente/aaaaaaaaaaaaaa/2012&amp;from=http://166.78.117.192:8092/admin/structure/views/view/ugov_view_trasparenza/edit/block_3</t>
  </si>
  <si>
    <t>/404.html?page=/amministrazione-trasparente/consulenti-e-collaboratori/elenco-incarichi-esterni&amp;from=</t>
  </si>
  <si>
    <t>/404.html?page=/amministrazione-trasparente/node/5370/all&amp;from=http://166.78.117.192:8092/amministrazione-trasparente/aaaaaaaaaaaaaa</t>
  </si>
  <si>
    <t>/404.html?page=/amministrazione-trasparente/ugovtrasparenza/elenco-gare-contratti/all&amp;from=http://166.78.117.192:8092/amministrazione-trasparente/aaaaaaaaaaaaaa</t>
  </si>
  <si>
    <t>/404.html?page=/ateneo/adempimenti/amministrazione_trasparente erito&amp;from=http://www.dfclam.unisi.it/it/amministrazione/ufficio-studenti-e-didattica</t>
  </si>
  <si>
    <t>/404.html?page=/ateneo/adempimenti/amministrazione_trasparente erito&amp;from=http://www.dfclam.unisi.it/it/avvisi/test-dingresso-matricole-corso-di-laurea-lingue-la-comunicazione-interculturale-e-dimpresa</t>
  </si>
  <si>
    <t>/404.html?page=/ateneo/adempimenti/amministrazione_trasparente erito&amp;from=http://www.dfclam.unisi.it/it/didattica/immatricolazioni</t>
  </si>
  <si>
    <t>/404.html?page=/ateneo/adempimenti/amministrazione_trasparente erito&amp;from=http://www.dfclam.unisi.it/it/didattica/laurea-magistrale/lettere-classiche</t>
  </si>
  <si>
    <t>/404.html?page=/ateneo/adempimenti/amministrazione_trasparente erito&amp;from=http://www.dfclam.unisi.it/it/didattica/laurea-magistrale/lettere-moderne</t>
  </si>
  <si>
    <t>/404.html?page=/ateneo/adempimenti/amministrazione_trasparente erito&amp;from=http://www.dfclam.unisi.it/it/dipartimento</t>
  </si>
  <si>
    <t>/404.html?page=/ateneo/adempimenti/amministrazione_trasparente erito&amp;from=http://www.dfclam.unisi.it/it/dipartimento/avvisi-news-eventi</t>
  </si>
  <si>
    <t>/404.html?page=/ateneo/adempimenti/amministrazione_trasparente erito&amp;from=http://www.dfclam.unisi.it/it/dipartimento/organizzazione</t>
  </si>
  <si>
    <t>/404.html?page=/ateneo/adempimenti/amministrazione_trasparente erito&amp;from=http://www.dfclam.unisi.it/it/dipartimento/persone/docenti-contratto/caruso-carlo</t>
  </si>
  <si>
    <t>/404.html?page=/ateneo/adempimenti/amministrazione_trasparente erito&amp;from=http://www.dfclam.unisi.it/it/dipartimento/persone/docenti/carrai-stefano</t>
  </si>
  <si>
    <t>/404.html?page=/ateneo/adempimenti/amministrazione_trasparente erito&amp;from=http://www.dfclam.unisi.it/it/dipartimento/persone/docenti/leonardi-lino</t>
  </si>
  <si>
    <t>/404.html?page=/ateneo/adempimenti/amministrazione_trasparente erito&amp;from=http://www.dfclam.unisi.it/it/dipartimento/presentazione</t>
  </si>
  <si>
    <t>/404.html?page=/ateneo/adempimenti/amministrazione_trasparente erito&amp;from=http://www.dfclam.unisi.it/it/docenti-e-personale-ta</t>
  </si>
  <si>
    <t>/404.html?page=/ateneo/adempimenti/amministrazione_trasparente erito&amp;from=http://www.dfclam.unisi.it/it/ricerca/progetti-internazionali</t>
  </si>
  <si>
    <t>/404.html?page=/ateneo/adempimenti/amministrazione_trasparente erito&amp;from=http://www.dfclam.unisi.it/it/search/node/faq</t>
  </si>
  <si>
    <t>/404.html?page=/ateneo/adempimenti/amministrazione_trasparente erito&amp;from=http://www.dfclam.unisi.it/it/search/node/Orario?page=1</t>
  </si>
  <si>
    <t>/404.html?page=/ateneo/adempimenti/amministrazione_trasparente erito&amp;from=http://www.dfclam.unisi.it/it/search/node/regolamento laurea</t>
  </si>
  <si>
    <t>/404.html?page=/ateneo/adempimenti/amministrazione_trasparente/personale/dotazione-organica&amp;from=</t>
  </si>
  <si>
    <t>/404.html?page=/ateneo/adempimenti/amministrazione_trasparente/personale/incarichi-conferiti-adempimenti-obbligatori&amp;from=</t>
  </si>
  <si>
    <t>/404.html?page=/ateneo/adempimenti/amministrazione-trasparente/altri-con&amp;from=</t>
  </si>
  <si>
    <t>/404.html?page=/ateneo/adempimenti/amministrazione-trasparente/disposizioni-generali/responsabile-la-trasparenza&amp;from=http://www.google.it/url?sa=t&amp;rct=j&amp;q=&amp;esrc=s&amp;source=web&amp;cd=1&amp;ved=0CCMQFjAA&amp;url=http://www.unisi.it/ateneo/adempimenti/amministrazione-trasparente/disposizioni-generali/responsabile-la-trasparenza&amp;ei=S2F0VMOiOIjiywOkqYD4AQ&amp;usg=AFQjCNHv3nkNPxUmqbBDl-YAQXD1MVgL8A&amp;sig2=mVaul7024Hm35BVgSbm7_A&amp;bvm=bv.80185997,d.bGQ</t>
  </si>
  <si>
    <t>/404.html?page=/ateneo/adempimenti/amministrazione-trasparente/disposizioni-generali/responsabile-la-trasparenza&amp;from=http://www.google.it/url?url=http://www.unisi.it/ateneo/adempimenti/amministrazione-trasparente/disposizioni-generali/responsabile-la-trasparenza&amp;rct=j&amp;frm=1&amp;q=&amp;esrc=s&amp;sa=U&amp;ei=p2F0VMH1OuTOygOMhYLIAw&amp;ved=0CBQQFjAA&amp;usg=AFQjCNEvxLn7H05m_9mS6QioDeON3QKBrQ</t>
  </si>
  <si>
    <t>/404.html?page=/ateneo/adempimenti/amministrazione-trasparente/disposizioni-generali/responsabile-la-trasparenza&amp;from=http://www.unisi.it/gsa/search/search?query=responsabile+per+la+trasparenza</t>
  </si>
  <si>
    <t>/404.html?page=/ateneo/adempimenti/amministrazione-trasparente/performa&amp;from=http://alicemail7d.rossoalice.alice.it/cp/ps/mail/SLcommands/SLEmailBody?l=it</t>
  </si>
  <si>
    <t>/404.html?page=/ateneo/adempimenti/amministrazione-trasparente/performanance/piano-della-performance&amp;from=</t>
  </si>
  <si>
    <t>/404.html?page=/ateneo/adempimenti/amministrazione-trasparente/performanance&amp;from=</t>
  </si>
  <si>
    <t>/404.html?page=/ateneo/adempimenti/amministrazione-trasparente/personale/incarichi-amministrativi-di-vertice-1&amp;from=https://www.google.it/</t>
  </si>
  <si>
    <t>/404.html?page=/ateneo/adempimenti/amministrazione-trasparente/personale/normat&amp;from=http://oldwebmail.unisi.it/?_task=mail&amp;_action=preview&amp;_uid=12546&amp;_mbox=INBOX&amp;_framed=1</t>
  </si>
  <si>
    <t>/404.html?page=/ateneo/adempimenti/amministrazione-trasparente/personale/normat&amp;from=http://oldwebmail.unisi.it/?_task=mail&amp;_action=preview&amp;_uid=12909&amp;_mbox=INBOX&amp;_framed=1</t>
  </si>
  <si>
    <t>/404.html?page=/ateneo/adempimenti/amministrazione-trasparente/personale/normat&amp;from=http://oldwebmail.unisi.it/?_task=mail&amp;_action=preview&amp;_uid=13899&amp;_mbox=INBOX&amp;_framed=1</t>
  </si>
  <si>
    <t>/404.html?page=/ateneo/adempimenti/amministrazione-trasparente/personale/normat&amp;from=http://oldwebmail.unisi.it/?_task=mail&amp;_action=preview&amp;_uid=18300&amp;_mbox=INBOX&amp;_framed=1&amp;_search=056f11e7f6181122079878bceacca04a</t>
  </si>
  <si>
    <t>/404.html?page=/ateneo/adempimenti/amministrazione-trasparente/personale/normat&amp;from=http://oldwebmail.unisi.it/?_task=mail&amp;_action=preview&amp;_uid=18972&amp;_mbox=INBOX&amp;_framed=1</t>
  </si>
  <si>
    <t>/404.html?page=/ateneo/adempimenti/amministrazione-trasparente/personale/normat&amp;from=http://oldwebmail.unisi.it/?_task=mail&amp;_action=preview&amp;_uid=18992&amp;_mbox=INBOX&amp;_framed=1</t>
  </si>
  <si>
    <t>/404.html?page=/ateneo/adempimenti/amministrazione-trasparente/personale/normat&amp;from=http://oldwebmail.unisi.it/?_task=mail&amp;_action=preview&amp;_uid=19448&amp;_mbox=INBOX&amp;_framed=1</t>
  </si>
  <si>
    <t>/404.html?page=/ateneo/adempimenti/amministrazione-trasparente/personale/normat&amp;from=http://oldwebmail.unisi.it/?_task=mail&amp;_action=preview&amp;_uid=19459&amp;_mbox=INBOX&amp;_framed=1</t>
  </si>
  <si>
    <t>/404.html?page=/ateneo/adempimenti/amministrazione-trasparente/personale/normat&amp;from=http://oldwebmail.unisi.it/?_task=mail&amp;_action=preview&amp;_uid=24520&amp;_mbox=INBOX&amp;_framed=1</t>
  </si>
  <si>
    <t>/404.html?page=/ateneo/adempimenti/amministrazione-trasparente/personale/normat&amp;from=http://oldwebmail.unisi.it/?_task=mail&amp;_action=preview&amp;_uid=24545&amp;_mbox=INBOX&amp;_framed=1</t>
  </si>
  <si>
    <t>/404.html?page=/ateneo/adempimenti/amministrazione-trasparente/personale/normat&amp;from=http://oldwebmail.unisi.it/?_task=mail&amp;_action=preview&amp;_uid=28243&amp;_mbox=INBOX&amp;_framed=1</t>
  </si>
  <si>
    <t>/404.html?page=/ateneo/adempimenti/amministrazione-trasparente/personale/normat&amp;from=http://oldwebmail.unisi.it/?_task=mail&amp;_action=preview&amp;_uid=30462&amp;_mbox=INBOX&amp;_framed=1</t>
  </si>
  <si>
    <t>/404.html?page=/ateneo/adempimenti/amministrazione-trasparente/personale/normat&amp;from=http://oldwebmail.unisi.it/?_task=mail&amp;_action=preview&amp;_uid=30480&amp;_mbox=INBOX&amp;_framed=1</t>
  </si>
  <si>
    <t>/404.html?page=/ateneo/adempimenti/amministrazione-trasparente/personale/normat&amp;from=http://oldwebmail.unisi.it/?_task=mail&amp;_action=preview&amp;_uid=33088&amp;_mbox=INBOX&amp;_framed=1</t>
  </si>
  <si>
    <t>/404.html?page=/ateneo/adempimenti/amministrazione-trasparente/personale/normat&amp;from=http://oldwebmail.unisi.it/?_task=mail&amp;_action=preview&amp;_uid=37082&amp;_mbox=INBOX&amp;_framed=1</t>
  </si>
  <si>
    <t>/404.html?page=/ateneo/adempimenti/amministrazione-trasparente/personale/normat&amp;from=http://oldwebmail.unisi.it/?_task=mail&amp;_action=preview&amp;_uid=43295&amp;_mbox=INBOX&amp;_framed=1</t>
  </si>
  <si>
    <t>/404.html?page=/ateneo/adempimenti/amministrazione-trasparente/personale/normat&amp;from=http://oldwebmail.unisi.it/?_task=mail&amp;_action=preview&amp;_uid=43887&amp;_mbox=INBOX&amp;_framed=1</t>
  </si>
  <si>
    <t>/404.html?page=/ateneo/adempimenti/amministrazione-trasparente/personale/normat&amp;from=http://oldwebmail.unisi.it/?_task=mail&amp;_action=preview&amp;_uid=51515&amp;_mbox=INBOX&amp;_framed=1</t>
  </si>
  <si>
    <t>/404.html?page=/ateneo/adempimenti/amministrazione-trasparente/personale/normat&amp;from=http://oldwebmail.unisi.it/?_task=mail&amp;_action=preview&amp;_uid=5934&amp;_mbox=INBOX&amp;_framed=1</t>
  </si>
  <si>
    <t>/404.html?page=/ateneo/adempimenti/amministrazione-trasparente/personale/normat&amp;from=http://oldwebmail.unisi.it/?_task=mail&amp;_action=preview&amp;_uid=64920&amp;_mbox=INBOX&amp;_framed=1&amp;_search=0ff8d47c9db1c87d622b404ce643112b</t>
  </si>
  <si>
    <t>/404.html?page=/ateneo/adempimenti/amministrazione-trasparente/personale/normat&amp;from=http://oldwebmail.unisi.it/?_task=mail&amp;_action=preview&amp;_uid=6502&amp;_mbox=INBOX&amp;_framed=1</t>
  </si>
  <si>
    <t>/404.html?page=/ateneo/adempimenti/amministrazione-trasparente/personale/normat&amp;from=http://oldwebmail.unisi.it/?_task=mail&amp;_action=preview&amp;_uid=6628&amp;_mbox=INBOX&amp;_framed=1</t>
  </si>
  <si>
    <t>/404.html?page=/ateneo/adempimenti/amministrazione-trasparente/personale/normat&amp;from=http://oldwebmail.unisi.it/?_task=mail&amp;_action=preview&amp;_uid=6726&amp;_mbox=INBOX&amp;_framed=1</t>
  </si>
  <si>
    <t>/404.html?page=/ateneo/adempimenti/amministrazione-trasparente/personale/normat&amp;from=http://oldwebmail.unisi.it/?_task=mail&amp;_action=preview&amp;_uid=6907&amp;_mbox=INBOX&amp;_framed=1</t>
  </si>
  <si>
    <t>/404.html?page=/ateneo/adempimenti/amministrazione-trasparente/personale/normat&amp;from=http://oldwebmail.unisi.it/?_task=mail&amp;_action=preview&amp;_uid=70842&amp;_mbox=INBOX&amp;_framed=1</t>
  </si>
  <si>
    <t>/404.html?page=/ateneo/adempimenti/amministrazione-trasparente/personale/normat&amp;from=http://oldwebmail.unisi.it/?_task=mail&amp;_action=preview&amp;_uid=7808&amp;_mbox=INBOX&amp;_framed=1</t>
  </si>
  <si>
    <t>/404.html?page=/ateneo/adempimenti/amministrazione-trasparente/personale/normat&amp;from=http://oldwebmail.unisi.it/?_task=mail&amp;_action=preview&amp;_uid=7849&amp;_mbox=INBOX&amp;_framed=1</t>
  </si>
  <si>
    <t>/404.html?page=/ateneo/adempimenti/amministrazione-trasparente/personale/normat&amp;from=http://oldwebmail.unisi.it/?_task=mail&amp;_action=preview&amp;_uid=8433&amp;_mbox=INBOX&amp;_framed=1</t>
  </si>
  <si>
    <t>/404.html?page=/ateneo/adempimenti/amministrazione-trasparente/personale/normat&amp;from=http://oldwebmail.unisi.it/?_task=mail&amp;_action=preview&amp;_uid=8516&amp;_mbox=INBOX&amp;_framed=1</t>
  </si>
  <si>
    <t>/404.html?page=/ateneo/adempimenti/amministrazione-trasparente/personale/normat&amp;from=http://oldwebmail.unisi.it/?_task=mail&amp;_action=preview&amp;_uid=9111&amp;_mbox=INBOX&amp;_framed=1</t>
  </si>
  <si>
    <t>/404.html?page=/ateneo/adempimenti/amministrazione-trasparente/personale/normat&amp;from=http://oldwebmail.unisi.it/?_task=mail&amp;_action=preview&amp;_uid=91836&amp;_mbox=INBOX&amp;_framed=1</t>
  </si>
  <si>
    <t>/404.html?page=/ateneo/adempimenti/amministrazione-trasparente/personale/normat&amp;from=http://oldwebmail.unisi.it/?_task=mail&amp;_action=preview&amp;_uid=9325&amp;_mbox=INBOX&amp;_framed=1</t>
  </si>
  <si>
    <t>/404.html?page=/ateneo/adempimenti/amministrazione-trasparente/personale/normat&amp;from=http://oldwebmail.unisi.it/?_task=mail&amp;_action=preview&amp;_uid=9612&amp;_mbox=INBOX&amp;_framed=1</t>
  </si>
  <si>
    <t>/404.html?page=/ateneo/adempimenti/amministrazione-trasparente/personale/normat&amp;from=http://oldwebmail.unisi.it/?_task=mail&amp;_action=preview&amp;_uid=97663&amp;_mbox=INBOX&amp;_framed=1</t>
  </si>
  <si>
    <t>/404.html?page=/ateneo/adempimenti/amministrazione-trasparente/personale/normat&amp;from=http://oldwebmail.unisi.it/?_task=mail&amp;_action=show&amp;_uid=10942&amp;_mbox=INBOX</t>
  </si>
  <si>
    <t>/404.html?page=/ateneo/adempimenti/amministrazione-trasparente/personale/normat&amp;from=http://oldwebmail.unisi.it/?_task=mail&amp;_action=show&amp;_uid=11094&amp;_mbox=INBOX</t>
  </si>
  <si>
    <t>/404.html?page=/ateneo/adempimenti/amministrazione-trasparente/personale/normat&amp;from=http://oldwebmail.unisi.it/?_task=mail&amp;_action=show&amp;_uid=13904&amp;_mbox=INBOX</t>
  </si>
  <si>
    <t>/404.html?page=/ateneo/adempimenti/amministrazione-trasparente/personale/normat&amp;from=http://oldwebmail.unisi.it/?_task=mail&amp;_action=show&amp;_uid=17269&amp;_mbox=INBOX</t>
  </si>
  <si>
    <t>/404.html?page=/ateneo/adempimenti/amministrazione-trasparente/personale/normat&amp;from=http://oldwebmail.unisi.it/?_task=mail&amp;_action=show&amp;_uid=17890&amp;_mbox=INBOX</t>
  </si>
  <si>
    <t>/404.html?page=/ateneo/adempimenti/amministrazione-trasparente/personale/normat&amp;from=http://oldwebmail.unisi.it/?_task=mail&amp;_action=show&amp;_uid=22038&amp;_mbox=INBOX</t>
  </si>
  <si>
    <t>/404.html?page=/ateneo/adempimenti/amministrazione-trasparente/personale/normat&amp;from=http://oldwebmail.unisi.it/?_task=mail&amp;_action=show&amp;_uid=22944&amp;_mbox=INBOX</t>
  </si>
  <si>
    <t>/404.html?page=/ateneo/adempimenti/amministrazione-trasparente/personale/normat&amp;from=http://oldwebmail.unisi.it/?_task=mail&amp;_action=show&amp;_uid=35107&amp;_mbox=INBOX&amp;_search=0c7c58e142e472a58e2fb9ad76dc44e8</t>
  </si>
  <si>
    <t>/404.html?page=/ateneo/adempimenti/amministrazione-trasparente/personale/normat&amp;from=http://oldwebmail.unisi.it/?_task=mail&amp;_action=show&amp;_uid=45927&amp;_mbox=INBOX</t>
  </si>
  <si>
    <t>/404.html?page=/ateneo/adempimenti/amministrazione-trasparente/personale/normat&amp;from=http://oldwebmail.unisi.it/?_task=mail&amp;_action=show&amp;_uid=53615&amp;_mbox=INBOX</t>
  </si>
  <si>
    <t>/404.html?page=/ateneo/adempimenti/amministrazione-trasparente/personale/normat&amp;from=http://oldwebmail.unisi.it/?_task=mail&amp;_action=show&amp;_uid=9189&amp;_mbox=INBOX</t>
  </si>
  <si>
    <t>/404.html?page=/ateneo/adempimenti/amministrazione-trasparente/personale/normat&amp;from=http://webmail2.unisi.it/?_task=mail&amp;_action=preview&amp;_uid=18935&amp;_mbox=INBOX&amp;_framed=1</t>
  </si>
  <si>
    <t>/404.html?page=/ateneo/adempimenti/amministrazione-trasparente/personale/normat&amp;from=http://webmail4.unisi.it/?_task=mail&amp;_action=preview&amp;_uid=10798&amp;_mbox=INBOX&amp;_framed=1</t>
  </si>
  <si>
    <t>/404.html?page=/ateneo/adempimenti/amministrazione-trasparente/personale/normat&amp;from=http://webmail4.unisi.it/?_task=mail&amp;_action=preview&amp;_uid=1975&amp;_mbox=INBOX&amp;_framed=1</t>
  </si>
  <si>
    <t>/404.html?page=/ateneo/adempimenti/amministrazione-trasparente/personale/normat&amp;from=http://webmail4.unisi.it/?_task=mail&amp;_action=preview&amp;_uid=23446&amp;_mbox=INBOX&amp;_framed=1</t>
  </si>
  <si>
    <t>/404.html?page=/ateneo/adempimenti/amministrazione-trasparente/personale/normat&amp;from=http://webmail4.unisi.it/?_task=mail&amp;_action=preview&amp;_uid=7262&amp;_mbox=INBOX&amp;_framed=1</t>
  </si>
  <si>
    <t>/404.html?page=/ateneo/adempimenti/amministrazione-trasparente/personale/normat&amp;from=http://webmail4.unisi.it/?_task=mail&amp;_action=preview&amp;_uid=7497&amp;_mbox=INBOX&amp;_framed=1</t>
  </si>
  <si>
    <t>/404.html?page=/ateneo/adempimenti/amministrazione-trasparente/personale/normat&amp;from=http://webmail4.unisi.it/?_task=mail&amp;_action=preview&amp;_uid=7558&amp;_mbox=INBOX&amp;_framed=1</t>
  </si>
  <si>
    <t>/404.html?page=/ateneo/adempimenti/amministrazione-trasparente/personale/normat&amp;from=http://webmail4.unisi.it/?_task=mail&amp;_action=preview&amp;_uid=8059&amp;_mbox=INBOX&amp;_framed=1</t>
  </si>
  <si>
    <t>/404.html?page=/ateneo/adempimenti/amministrazione-trasparente/personale/normat&amp;from=http://webmail4.unisi.it/?_task=mail&amp;_action=preview&amp;_uid=9390&amp;_mbox=INBOX&amp;_framed=1</t>
  </si>
  <si>
    <t>/404.html?page=/ateneo/adempimenti/amministrazione-trasparente/personale/normat&amp;from=http://webmail4.unisi.it/?_task=mail&amp;_action=show&amp;_uid=11033&amp;_mbox=INBOX</t>
  </si>
  <si>
    <t>/404.html?page=/ateneo/adempimenti/amministrazione-trasparente/personale/normat&amp;from=http://webmail4.unisi.it/?_task=mail&amp;_action=show&amp;_uid=12129&amp;_mbox=INBOX</t>
  </si>
  <si>
    <t>/404.html?page=/ateneo/adempimenti/amministrazione-trasparente/personale/normat&amp;from=http://webmail4.unisi.it/?_task=mail&amp;_action=show&amp;_uid=13092&amp;_mbox=INBOX</t>
  </si>
  <si>
    <t>/404.html?page=/ateneo/adempimenti/amministrazione-trasparente/personale/normat&amp;from=http://webmail4.unisi.it/?_task=mail&amp;_action=show&amp;_uid=1599&amp;_mbox=INBOX</t>
  </si>
  <si>
    <t>/404.html?page=/ateneo/adempimenti/amministrazione-trasparente/personale/normat&amp;from=http://webmail4.unisi.it/?_task=mail&amp;_action=show&amp;_uid=22362&amp;_mbox=INBOX</t>
  </si>
  <si>
    <t>/404.html?page=/ateneo/adempimenti/amministrazione-trasparente/personale/normat&amp;from=http://webmail4.unisi.it/?_task=mail&amp;_action=show&amp;_uid=2304&amp;_mbox=INBOX</t>
  </si>
  <si>
    <t>/404.html?page=/ateneo/adempimenti/amministrazione-trasparente/personale/normat&amp;from=http://webmail4.unisi.it/?_task=mail&amp;_action=show&amp;_uid=2358&amp;_mbox=INBOX</t>
  </si>
  <si>
    <t>/404.html?page=/ateneo/adempimenti/amministrazione-trasparente/personale/normat&amp;from=http://webmail4.unisi.it/?_task=mail&amp;_action=show&amp;_uid=3060&amp;_mbox=INBOX</t>
  </si>
  <si>
    <t>/404.html?page=/ateneo/adempimenti/amministrazione-trasparente/personale/normat&amp;from=http://webmail4.unisi.it/?_task=mail&amp;_action=show&amp;_uid=3186&amp;_mbox=INBOX</t>
  </si>
  <si>
    <t>/404.html?page=/ateneo/adempimenti/amministrazione-trasparente/personale/normat&amp;from=http://webmail4.unisi.it/?_task=mail&amp;_action=show&amp;_uid=3353&amp;_mbox=INBOX</t>
  </si>
  <si>
    <t>/404.html?page=/ateneo/adempimenti/amministrazione-trasparente/personale/normat&amp;from=http://webmail4.unisi.it/?_task=mail&amp;_action=show&amp;_uid=3911&amp;_mbox=INBOX</t>
  </si>
  <si>
    <t>/404.html?page=/ateneo/adempimenti/amministrazione-trasparente/personale/normat&amp;from=http://webmail4.unisi.it/?_task=mail&amp;_action=show&amp;_uid=4225&amp;_mbox=INBOX</t>
  </si>
  <si>
    <t>/404.html?page=/ateneo/adempimenti/amministrazione-trasparente/personale/normat&amp;from=http://webmail4.unisi.it/?_task=mail&amp;_action=show&amp;_uid=4363&amp;_mbox=INBOX</t>
  </si>
  <si>
    <t>/404.html?page=/ateneo/adempimenti/amministrazione-trasparente/personale/normat&amp;from=http://webmail4.unisi.it/?_task=mail&amp;_action=show&amp;_uid=4473&amp;_mbox=INBOX</t>
  </si>
  <si>
    <t>/404.html?page=/ateneo/adempimenti/amministrazione-trasparente/personale/normat&amp;from=http://webmail4.unisi.it/?_task=mail&amp;_action=show&amp;_uid=4764&amp;_mbox=INBOX</t>
  </si>
  <si>
    <t>/404.html?page=/ateneo/adempimenti/amministrazione-trasparente/personale/normat&amp;from=http://webmail4.unisi.it/?_task=mail&amp;_action=show&amp;_uid=4873&amp;_mbox=INBOX</t>
  </si>
  <si>
    <t>/404.html?page=/ateneo/adempimenti/amministrazione-trasparente/personale/normat&amp;from=http://webmail4.unisi.it/?_task=mail&amp;_action=show&amp;_uid=5269&amp;_mbox=INBOX</t>
  </si>
  <si>
    <t>/404.html?page=/ateneo/adempimenti/amministrazione-trasparente/personale/normat&amp;from=http://webmail4.unisi.it/?_task=mail&amp;_action=show&amp;_uid=5569&amp;_mbox=INBOX</t>
  </si>
  <si>
    <t>/404.html?page=/ateneo/adempimenti/amministrazione-trasparente/personale/normat&amp;from=http://webmail4.unisi.it/?_task=mail&amp;_action=show&amp;_uid=5703&amp;_mbox=INBOX</t>
  </si>
  <si>
    <t>/404.html?page=/ateneo/adempimenti/amministrazione-trasparente/personale/normat&amp;from=http://webmail4.unisi.it/?_task=mail&amp;_action=show&amp;_uid=5894&amp;_mbox=INBOX</t>
  </si>
  <si>
    <t>/404.html?page=/ateneo/adempimenti/amministrazione-trasparente/personale/normat&amp;from=http://webmail4.unisi.it/?_task=mail&amp;_action=show&amp;_uid=6026&amp;_mbox=INBOX</t>
  </si>
  <si>
    <t>/404.html?page=/ateneo/adempimenti/amministrazione-trasparente/personale/normat&amp;from=http://webmail4.unisi.it/?_task=mail&amp;_action=show&amp;_uid=6875&amp;_mbox=INBOX</t>
  </si>
  <si>
    <t>/404.html?page=/ateneo/adempimenti/amministrazione-trasparente/personale/normat&amp;from=http://webmail4.unisi.it/?_task=mail&amp;_action=show&amp;_uid=7715&amp;_mbox=INBOX</t>
  </si>
  <si>
    <t>/404.html?page=/ateneo/adempimenti/amministrazione-trasparente/personale/normat&amp;from=http://webmail4.unisi.it/?_task=mail&amp;_action=show&amp;_uid=8059&amp;_mbox=INBOX</t>
  </si>
  <si>
    <t>/404.html?page=/ateneo/adempimenti/amministrazione-trasparente/personale/normat&amp;from=http://webmail4.unisi.it/?_task=mail&amp;_action=show&amp;_uid=9345&amp;_mbox=INBOX</t>
  </si>
  <si>
    <t>/404.html?page=/ateneo/adempimenti/amministrazione-trasparente/personale/normatina-disciplinare&amp;from=</t>
  </si>
  <si>
    <t>/404.html?page=/ateneo/adempimenti/amministrazione-trasparente/personale/normativa_disciplinare&amp;from=</t>
  </si>
  <si>
    <t>/404.html?page=/ateneo/adempimenti/amministrazione-trasparente/personale/normativa.disciplinare&amp;from=</t>
  </si>
  <si>
    <t>/404.html?page=/ateneo/adempimenti/amministrazione-trasparente/personale/normativa.it&amp;from=</t>
  </si>
  <si>
    <t>/404.html?page=/ateneo/adempimenti/amministrazione-trasparente/personale/normativa/disciplinare&amp;from=</t>
  </si>
  <si>
    <t>/404.html?page=/ateneo/adempimenti/amministrazione-trasparente/personale/normativadiciplinare&amp;from=</t>
  </si>
  <si>
    <t>/404.html?page=/ateneo/adempimenti/amministrazione-trasparente/personale/normativadisciplibare.pdf&amp;from=</t>
  </si>
  <si>
    <t>/404.html?page=/ateneo/adempimenti/amministrazione-trasparente/personale/normativadisciplinare.pdf&amp;from=</t>
  </si>
  <si>
    <t>/404.html?page=/ateneo/adempimenti/amministrazione-trasparente/personale/normattivadisciplinare&amp;from=</t>
  </si>
  <si>
    <t>/404.html?page=/ateneo/adempimenti/amministrazione-trasparente/personale/tassi-di-assenza/presenze&amp;from=</t>
  </si>
  <si>
    <t>/404.html?page=/ateneo/adempimenti/amministrazione‐trasparente/altri‐ contenuti/corruzione/piano‐triennale‐d&amp;from=</t>
  </si>
  <si>
    <t>/404.html?page=/ateneo7adempimenti7amministrazione-trasparente7disposizioni-generali7programma-la-trasparenza&amp;from=</t>
  </si>
  <si>
    <t>/404.html?page=/gsa/searchwww.unisi.it/.../adempimenti/amministrazione-trasparente/consulenti-e-collaboratori/elenco-professori - 517k - 2014-01-27&amp;from=</t>
  </si>
  <si>
    <t>/amministrazione-trasparente/ccc</t>
  </si>
  <si>
    <t>/amministrazione-trasparente/ddd</t>
  </si>
  <si>
    <t>/ateneo/adempimenti/amministrazione-trasparente/attività-e-procedimenti/dichiarazioni-sostitutive-e-3</t>
  </si>
  <si>
    <t>/ateneo/adempimenti/amministrazione-trasparente/controllo-sulle-imprese/tipologie-di-controllo</t>
  </si>
  <si>
    <t>/cache?qs=claudio cappelletti neurologo&amp;cid=XS00k9m3sykJ&amp;url=http://www.unisi.it/ateneo/adempimenti/amministrazione-trasparente/consulenti-e-collaboratori/elenco-professori&amp;title=Elenco professori a contratto | Università degli Studi di Siena&amp;f=cache</t>
  </si>
  <si>
    <t>/gsa/search/search?query=ateneo+trasparente</t>
  </si>
  <si>
    <t>/gsa/search/search?query=commissione+amministrazione+trasparente</t>
  </si>
  <si>
    <t>/gsa/search/search?query=logo+amministrazione+trasparente</t>
  </si>
  <si>
    <t>/gsa/search/search?query=trasparente</t>
  </si>
  <si>
    <t>/gsa/search/search?query=trasparente&amp;spell=1&amp;site=unisi_en_prod|unisi_it_prod&amp;oe=UTF-8&amp;getfields=*&amp;client=unisi_it_front_end&amp;output=xml_no_dtd&amp;proxystylesheet=unisi_it_front_end&amp;filter=0&amp;proxyreload=1&amp;ulang=&amp;ip=10.254.8.158&amp;access=p&amp;sort=date:D:L:d1&amp;entqr=3&amp;entqrm=0&amp;wc=200&amp;wc_mc=1&amp;ud=1</t>
  </si>
  <si>
    <t>/gsa/search/search?query=www.unimi.it/ateneo/adempimenti/amministrazione-trasparente/personale/format&amp;spell=1&amp;site=unisi_en_prod|unisi_it_prod&amp;oe=UTF-8&amp;getfields=*&amp;client=unisi_it_front_end&amp;output=xml_no_dtd&amp;proxystylesheet=unisi_it_front_end&amp;filter=0&amp;proxyreload=1&amp;ulang=&amp;ip=10.254.8.160&amp;access=p&amp;sort=date:D:L:d1&amp;entqr=3&amp;entqrm=0&amp;ud=1</t>
  </si>
  <si>
    <t>/gsa/search/search?query=www.unisi.it/ateneo/adempimenti/amministrazione-trasparente/personale/normat</t>
  </si>
  <si>
    <t>/proxy.ashx?h=VmTf1NLD767ICVH7xF2sdXLjTvyJAYvi&amp;a=http://www.unisi.it/ateneo/adempimenti/amministrazione-trasparente/organizzazione</t>
  </si>
  <si>
    <t>/proxy.ashx?h=WAhNHCxqJDdMXNeceLhoo5UcSVz1vIb4&amp;a=http://www.unisi.it/ateneo/adempimenti/amministrazione_trasparente</t>
  </si>
  <si>
    <t>/proxy.ashx?h=ZnAAAG_IxYJjWCvzow7zrZ27uo6JAYvi&amp;a=http://www.unisi.it/ateneo/adempimenti/amministrazione-trasparente/organizzazione/telefono-e-posta-elettronica</t>
  </si>
  <si>
    <t>/translate_c?depth=1&amp;hl=cs&amp;prev=/search?q=universita+di+siena&amp;biw=1366&amp;bih=631&amp;rurl=translate.google.cz&amp;sl=it&amp;u=http://www.unisi.it/ateneo/adempimenti/amministrazione_trasparente&amp;usg=ALkJrhjLjlpqBEdJgZwNMsXNKyTDVXVsfQ</t>
  </si>
  <si>
    <t>/translate_c?depth=1&amp;hl=cs&amp;prev=/search?q=universita+di+siena&amp;biw=1366&amp;bih=631&amp;rurl=translate.google.cz&amp;sl=it&amp;u=http://www.unisi.it/ateneo/adempimenti/amministrazione-trasparente/altri-contenuti&amp;usg=ALkJrhjlvJ1nrBCzNK-5c9SRWVzcf4Z7mw</t>
  </si>
  <si>
    <t>/translate_c?depth=1&amp;hl=cs&amp;prev=/search?q=universita+di+siena&amp;biw=1366&amp;bih=631&amp;rurl=translate.google.cz&amp;sl=it&amp;u=http://www.unisi.it/ateneo/adempimenti/amministrazione-trasparente/attivita-e-procedimenti/tipologie-di-procedimento&amp;usg=ALkJrhiEBy_PWej9lZdQ14qQK5_Asy52_w</t>
  </si>
  <si>
    <t>/translate_c?depth=1&amp;hl=cs&amp;prev=/search?q=universita+di+siena&amp;biw=1366&amp;bih=631&amp;rurl=translate.google.cz&amp;sl=it&amp;u=http://www.unisi.it/ateneo/adempimenti/amministrazione-trasparente/attività-e-procedimenti&amp;usg=ALkJrhh4FA7NHe1W87a1g-Zou_Vg_Zquxw</t>
  </si>
  <si>
    <t>/translate_c?depth=1&amp;hl=cs&amp;prev=/search?q=universita+di+siena&amp;biw=1366&amp;bih=631&amp;rurl=translate.google.cz&amp;sl=it&amp;u=http://www.unisi.it/ateneo/adempimenti/amministrazione-trasparente/bandi-di-gara-e-contratti&amp;usg=ALkJrhhtDABDLt6ky6J5Z0j0zBFuE6wBpQ</t>
  </si>
  <si>
    <t>/translate_c?depth=1&amp;hl=cs&amp;prev=/search?q=universita+di+siena&amp;biw=1366&amp;bih=631&amp;rurl=translate.google.cz&amp;sl=it&amp;u=http://www.unisi.it/ateneo/adempimenti/amministrazione-trasparente/organizzazione/organi-di-indirizzo-politico&amp;usg=ALkJrhhWuBlu_hgt3UdzcosmZPMUQSxwDQ</t>
  </si>
  <si>
    <t>/translate_c?depth=1&amp;hl=cs&amp;prev=/search?q=universita+di+siena&amp;biw=1366&amp;bih=631&amp;rurl=translate.google.cz&amp;sl=it&amp;u=http://www.unisi.it/ateneo/adempimenti/amministrazione-trasparente/organizzazione&amp;usg=ALkJrhiiwWEMIT1zJWEX1z369i4yE_XWRA</t>
  </si>
  <si>
    <t>/translate_c?depth=1&amp;hl=cs&amp;prev=/search?q=universita+di+siena&amp;biw=1366&amp;bih=631&amp;rurl=translate.google.cz&amp;sl=it&amp;u=http://www.unisi.it/ateneo/adempimenti/amministrazione-trasparente/servizi-erogati&amp;usg=ALkJrhhu7rTc2TEpzPRRe-1dK2PHz4kvqA</t>
  </si>
  <si>
    <t>/translate_c?depth=1&amp;hl=es&amp;prev=search&amp;rurl=translate.google.cl&amp;sl=en&amp;u=http://www.unisi.it/ateneo/adempimenti/amministrazione-trasparente/consulenti-e-collaboratori/elenco-professori&amp;usg=ALkJrhid6BBZjQm7feppCdV9s7UxBzrGLw</t>
  </si>
  <si>
    <t>/translate_c?depth=1&amp;hl=ru&amp;prev=/search?q=DSU+Toscana.i&amp;client=tablet-android-lenovo&amp;source=android-browser-type&amp;hl=ru-RU&amp;rurl=translate.google.com.ua&amp;sl=it&amp;u=http://www.unisi.it/ateneo/adempimenti/amministrazione_trasparente&amp;usg=ALkJrhiyMX9o-ngK-wcXtkgWXZfDRLeEXg</t>
  </si>
  <si>
    <t>/translate_c?depth=1&amp;hl=sr&amp;prev=/search?q=profesor+patrizio+rigati+urolog&amp;rlz=1C2FNWS_enRS590RS590&amp;biw=1280&amp;bih=709&amp;rurl=translate.google.rs&amp;sl=it&amp;u=http://www.unisi.it/ateneo/adempimenti/amministrazione-trasparente/consulenti-e-collaboratori/elenco-professori&amp;usg=ALkJrhjLyc5zVm7Vt8HSv0_9CR6jFvJdEg</t>
  </si>
  <si>
    <t>/translate_c?depth=1&amp;hl=zh-CN&amp;prev=/search?q=锡耶纳大学&amp;rurl=translate.google.it&amp;sl=it&amp;u=http://www.unisi.it/ateneo/adempimenti/amministrazione_trasparente&amp;usg=ALkJrhh0eDbS7pNM-qhGRTXboOGuIrR8CQ</t>
  </si>
  <si>
    <t>Giorno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</si>
</sst>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HYPERLINK("#'Set di dati1'!A1", "Set di dati1")</f>
      </c>
    </row>
    <row>
      <c r="A7" t="str">
        <f>HYPERLINK("#'Set di dati2'!A1", "Set di dati2")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10077.0</v>
      </c>
      <c r="C2">
        <v>6681.0</v>
      </c>
      <c r="D2" s="1">
        <v>35.00396357793251</v>
      </c>
      <c r="E2">
        <v>524.0</v>
      </c>
      <c r="F2" s="2">
        <v>0.2923076923076923</v>
      </c>
      <c r="G2" s="2">
        <v>0.07363302570209387</v>
      </c>
      <c r="H2" s="1">
        <v>0.0</v>
      </c>
    </row>
    <row>
      <c r="A3" t="s">
        <v>13</v>
      </c>
      <c r="B3">
        <v>4126.0</v>
      </c>
      <c r="C3">
        <v>3713.0</v>
      </c>
      <c r="D3" s="1">
        <v>181.0250606305578</v>
      </c>
      <c r="E3">
        <v>2872.0</v>
      </c>
      <c r="F3" s="2">
        <v>0.8279944289693594</v>
      </c>
      <c r="G3" s="2">
        <v>0.7001938923897237</v>
      </c>
      <c r="H3" s="1">
        <v>0.0</v>
      </c>
    </row>
    <row>
      <c r="A4" t="s">
        <v>14</v>
      </c>
      <c r="B4">
        <v>3518.0</v>
      </c>
      <c r="C4">
        <v>1766.0</v>
      </c>
      <c r="D4" s="1">
        <v>20.459183673469386</v>
      </c>
      <c r="E4">
        <v>37.0</v>
      </c>
      <c r="F4" s="2">
        <v>0.1891891891891892</v>
      </c>
      <c r="G4" s="2">
        <v>0.025014212620807278</v>
      </c>
      <c r="H4" s="1">
        <v>0.0</v>
      </c>
    </row>
    <row>
      <c r="A5" t="s">
        <v>15</v>
      </c>
      <c r="B5">
        <v>1511.0</v>
      </c>
      <c r="C5">
        <v>854.0</v>
      </c>
      <c r="D5" s="1">
        <v>78.68053244592346</v>
      </c>
      <c r="E5">
        <v>265.0</v>
      </c>
      <c r="F5" s="2">
        <v>0.30566037735849055</v>
      </c>
      <c r="G5" s="2">
        <v>0.20450033090668432</v>
      </c>
      <c r="H5" s="1">
        <v>0.0</v>
      </c>
    </row>
    <row>
      <c r="A6" t="s">
        <v>16</v>
      </c>
      <c r="B6">
        <v>1328.0</v>
      </c>
      <c r="C6">
        <v>1085.0</v>
      </c>
      <c r="D6" s="1">
        <v>294.45230769230767</v>
      </c>
      <c r="E6">
        <v>620.0</v>
      </c>
      <c r="F6" s="2">
        <v>0.642512077294686</v>
      </c>
      <c r="G6" s="2">
        <v>0.5105421686746988</v>
      </c>
      <c r="H6" s="1">
        <v>0.0</v>
      </c>
    </row>
    <row>
      <c r="A7" t="s">
        <v>17</v>
      </c>
      <c r="B7">
        <v>1229.0</v>
      </c>
      <c r="C7">
        <v>837.0</v>
      </c>
      <c r="D7" s="1">
        <v>9.465776293823039</v>
      </c>
      <c r="E7">
        <v>15.0</v>
      </c>
      <c r="F7" s="2">
        <v>0.13333333333333333</v>
      </c>
      <c r="G7" s="2">
        <v>0.025223759153783564</v>
      </c>
      <c r="H7" s="1">
        <v>0.0</v>
      </c>
    </row>
    <row>
      <c r="A8" t="s">
        <v>18</v>
      </c>
      <c r="B8">
        <v>1228.0</v>
      </c>
      <c r="C8">
        <v>645.0</v>
      </c>
      <c r="D8" s="1">
        <v>66.0108991825613</v>
      </c>
      <c r="E8">
        <v>12.0</v>
      </c>
      <c r="F8" s="2">
        <v>0.3333333333333333</v>
      </c>
      <c r="G8" s="2">
        <v>0.10342019543973942</v>
      </c>
      <c r="H8" s="1">
        <v>0.0</v>
      </c>
    </row>
    <row>
      <c r="A9" t="s">
        <v>19</v>
      </c>
      <c r="B9">
        <v>1187.0</v>
      </c>
      <c r="C9">
        <v>680.0</v>
      </c>
      <c r="D9" s="1">
        <v>44.488393686165274</v>
      </c>
      <c r="E9">
        <v>123.0</v>
      </c>
      <c r="F9" s="2">
        <v>0.2786885245901639</v>
      </c>
      <c r="G9" s="2">
        <v>0.09267059814658804</v>
      </c>
      <c r="H9" s="1">
        <v>0.0</v>
      </c>
    </row>
    <row>
      <c r="A10" t="s">
        <v>20</v>
      </c>
      <c r="B10">
        <v>1131.0</v>
      </c>
      <c r="C10">
        <v>902.0</v>
      </c>
      <c r="D10" s="1">
        <v>278.83875162548765</v>
      </c>
      <c r="E10">
        <v>167.0</v>
      </c>
      <c r="F10" s="2">
        <v>0.3333333333333333</v>
      </c>
      <c r="G10" s="2">
        <v>0.32007073386383733</v>
      </c>
      <c r="H10" s="1">
        <v>0.0</v>
      </c>
    </row>
    <row>
      <c r="A11" t="s">
        <v>21</v>
      </c>
      <c r="B11">
        <v>1021.0</v>
      </c>
      <c r="C11">
        <v>647.0</v>
      </c>
      <c r="D11" s="1">
        <v>14.08316430020284</v>
      </c>
      <c r="E11">
        <v>24.0</v>
      </c>
      <c r="F11" s="2">
        <v>0.07692307692307693</v>
      </c>
      <c r="G11" s="2">
        <v>0.034280117531831536</v>
      </c>
      <c r="H11" s="1">
        <v>0.0</v>
      </c>
    </row>
    <row>
      <c r="A12" t="s">
        <v>22</v>
      </c>
      <c r="B12">
        <v>922.0</v>
      </c>
      <c r="C12">
        <v>576.0</v>
      </c>
      <c r="D12" s="1">
        <v>30.66554054054054</v>
      </c>
      <c r="E12">
        <v>10.0</v>
      </c>
      <c r="F12" s="2">
        <v>0.3</v>
      </c>
      <c r="G12" s="2">
        <v>0.0368763557483731</v>
      </c>
      <c r="H12" s="1">
        <v>0.0</v>
      </c>
    </row>
    <row>
      <c r="A13" t="s">
        <v>23</v>
      </c>
      <c r="B13">
        <v>819.0</v>
      </c>
      <c r="C13">
        <v>579.0</v>
      </c>
      <c r="D13" s="1">
        <v>297.3636363636364</v>
      </c>
      <c r="E13">
        <v>109.0</v>
      </c>
      <c r="F13" s="2">
        <v>0.3392857142857143</v>
      </c>
      <c r="G13" s="2">
        <v>0.44932844932844934</v>
      </c>
      <c r="H13" s="1">
        <v>0.0</v>
      </c>
    </row>
    <row>
      <c r="A14" t="s">
        <v>24</v>
      </c>
      <c r="B14">
        <v>765.0</v>
      </c>
      <c r="C14">
        <v>442.0</v>
      </c>
      <c r="D14" s="1">
        <v>17.4331983805668</v>
      </c>
      <c r="E14">
        <v>23.0</v>
      </c>
      <c r="F14" s="2">
        <v>0.13043478260869565</v>
      </c>
      <c r="G14" s="2">
        <v>0.03137254901960784</v>
      </c>
      <c r="H14" s="1">
        <v>0.0</v>
      </c>
    </row>
    <row>
      <c r="A15" t="s">
        <v>25</v>
      </c>
      <c r="B15">
        <v>717.0</v>
      </c>
      <c r="C15">
        <v>505.0</v>
      </c>
      <c r="D15" s="1">
        <v>15.481104651162791</v>
      </c>
      <c r="E15">
        <v>43.0</v>
      </c>
      <c r="F15" s="2">
        <v>0.09302325581395349</v>
      </c>
      <c r="G15" s="2">
        <v>0.040446304044630406</v>
      </c>
      <c r="H15" s="1">
        <v>0.0</v>
      </c>
    </row>
    <row>
      <c r="A16" t="s">
        <v>26</v>
      </c>
      <c r="B16">
        <v>681.0</v>
      </c>
      <c r="C16">
        <v>340.0</v>
      </c>
      <c r="D16" s="1">
        <v>14.928462709284627</v>
      </c>
      <c r="E16">
        <v>30.0</v>
      </c>
      <c r="F16" s="2">
        <v>0.13333333333333333</v>
      </c>
      <c r="G16" s="2">
        <v>0.03524229074889868</v>
      </c>
      <c r="H16" s="1">
        <v>0.0</v>
      </c>
    </row>
    <row>
      <c r="A17" t="s">
        <v>27</v>
      </c>
      <c r="B17">
        <v>592.0</v>
      </c>
      <c r="C17">
        <v>375.0</v>
      </c>
      <c r="D17" s="1">
        <v>150.77017114914426</v>
      </c>
      <c r="E17">
        <v>110.0</v>
      </c>
      <c r="F17" s="2">
        <v>0.1559633027522936</v>
      </c>
      <c r="G17" s="2">
        <v>0.3091216216216216</v>
      </c>
      <c r="H17" s="1">
        <v>0.0</v>
      </c>
    </row>
    <row>
      <c r="A18" t="s">
        <v>28</v>
      </c>
      <c r="B18">
        <v>585.0</v>
      </c>
      <c r="C18">
        <v>404.0</v>
      </c>
      <c r="D18" s="1">
        <v>147.11872146118722</v>
      </c>
      <c r="E18">
        <v>96.0</v>
      </c>
      <c r="F18" s="2">
        <v>0.23958333333333334</v>
      </c>
      <c r="G18" s="2">
        <v>0.2512820512820513</v>
      </c>
      <c r="H18" s="1">
        <v>0.0</v>
      </c>
    </row>
    <row>
      <c r="A19" t="s">
        <v>29</v>
      </c>
      <c r="B19">
        <v>578.0</v>
      </c>
      <c r="C19">
        <v>430.0</v>
      </c>
      <c r="D19" s="1">
        <v>173.15135135135134</v>
      </c>
      <c r="E19">
        <v>136.0</v>
      </c>
      <c r="F19" s="2">
        <v>0.7664233576642335</v>
      </c>
      <c r="G19" s="2">
        <v>0.35986159169550175</v>
      </c>
      <c r="H19" s="1">
        <v>0.0</v>
      </c>
    </row>
    <row>
      <c r="A20" t="s">
        <v>30</v>
      </c>
      <c r="B20">
        <v>575.0</v>
      </c>
      <c r="C20">
        <v>383.0</v>
      </c>
      <c r="D20" s="1">
        <v>135.86206896551724</v>
      </c>
      <c r="E20">
        <v>315.0</v>
      </c>
      <c r="F20" s="2">
        <v>0.43492063492063493</v>
      </c>
      <c r="G20" s="2">
        <v>0.3443478260869565</v>
      </c>
      <c r="H20" s="1">
        <v>0.0</v>
      </c>
    </row>
    <row>
      <c r="A21" t="s">
        <v>31</v>
      </c>
      <c r="B21">
        <v>512.0</v>
      </c>
      <c r="C21">
        <v>239.0</v>
      </c>
      <c r="D21" s="1">
        <v>106.50471698113208</v>
      </c>
      <c r="E21">
        <v>33.0</v>
      </c>
      <c r="F21" s="2">
        <v>0.30303030303030304</v>
      </c>
      <c r="G21" s="2">
        <v>0.171875</v>
      </c>
      <c r="H21" s="1">
        <v>0.0</v>
      </c>
    </row>
    <row>
      <c r="A22" t="s">
        <v>32</v>
      </c>
      <c r="B22">
        <v>433.0</v>
      </c>
      <c r="C22">
        <v>297.0</v>
      </c>
      <c r="D22" s="1">
        <v>26.29832935560859</v>
      </c>
      <c r="E22">
        <v>7.0</v>
      </c>
      <c r="F22" s="2">
        <v>0.2857142857142857</v>
      </c>
      <c r="G22" s="2">
        <v>0.03233256351039261</v>
      </c>
      <c r="H22" s="1">
        <v>0.0</v>
      </c>
    </row>
    <row>
      <c r="A23" t="s">
        <v>33</v>
      </c>
      <c r="B23">
        <v>395.0</v>
      </c>
      <c r="C23">
        <v>204.0</v>
      </c>
      <c r="D23" s="1">
        <v>112.62146892655367</v>
      </c>
      <c r="E23">
        <v>6.0</v>
      </c>
      <c r="F23" s="2">
        <v>0.0</v>
      </c>
      <c r="G23" s="2">
        <v>0.10379746835443038</v>
      </c>
      <c r="H23" s="1">
        <v>0.0</v>
      </c>
    </row>
    <row>
      <c r="A24" t="s">
        <v>34</v>
      </c>
      <c r="B24">
        <v>378.0</v>
      </c>
      <c r="C24">
        <v>239.0</v>
      </c>
      <c r="D24" s="1">
        <v>215.90625</v>
      </c>
      <c r="E24">
        <v>63.0</v>
      </c>
      <c r="F24" s="2">
        <v>0.140625</v>
      </c>
      <c r="G24" s="2">
        <v>0.23809523809523808</v>
      </c>
      <c r="H24" s="1">
        <v>0.0</v>
      </c>
    </row>
    <row>
      <c r="A25" t="s">
        <v>35</v>
      </c>
      <c r="B25">
        <v>367.0</v>
      </c>
      <c r="C25">
        <v>295.0</v>
      </c>
      <c r="D25" s="1">
        <v>180.2944162436548</v>
      </c>
      <c r="E25">
        <v>159.0</v>
      </c>
      <c r="F25" s="2">
        <v>0.7295597484276729</v>
      </c>
      <c r="G25" s="2">
        <v>0.46321525885558584</v>
      </c>
      <c r="H25" s="1">
        <v>0.0</v>
      </c>
    </row>
    <row>
      <c r="A26" t="s">
        <v>36</v>
      </c>
      <c r="B26">
        <v>333.0</v>
      </c>
      <c r="C26">
        <v>217.0</v>
      </c>
      <c r="D26" s="1">
        <v>14.885448916408668</v>
      </c>
      <c r="E26">
        <v>5.0</v>
      </c>
      <c r="F26" s="2">
        <v>0.0</v>
      </c>
      <c r="G26" s="2">
        <v>0.03003003003003003</v>
      </c>
      <c r="H26" s="1">
        <v>0.0</v>
      </c>
    </row>
    <row>
      <c r="A27" t="s">
        <v>37</v>
      </c>
      <c r="B27">
        <v>326.0</v>
      </c>
      <c r="C27">
        <v>227.0</v>
      </c>
      <c r="D27" s="1">
        <v>8.111801242236025</v>
      </c>
      <c r="E27">
        <v>4.0</v>
      </c>
      <c r="F27" s="2">
        <v>0.0</v>
      </c>
      <c r="G27" s="2">
        <v>0.012269938650306749</v>
      </c>
      <c r="H27" s="1">
        <v>0.0</v>
      </c>
    </row>
    <row>
      <c r="A28" t="s">
        <v>38</v>
      </c>
      <c r="B28">
        <v>322.0</v>
      </c>
      <c r="C28">
        <v>273.0</v>
      </c>
      <c r="D28" s="1">
        <v>135.57671957671957</v>
      </c>
      <c r="E28">
        <v>137.0</v>
      </c>
      <c r="F28" s="2">
        <v>0.48905109489051096</v>
      </c>
      <c r="G28" s="2">
        <v>0.41304347826086957</v>
      </c>
      <c r="H28" s="1">
        <v>0.0</v>
      </c>
    </row>
    <row>
      <c r="A29" t="s">
        <v>39</v>
      </c>
      <c r="B29">
        <v>295.0</v>
      </c>
      <c r="C29">
        <v>219.0</v>
      </c>
      <c r="D29" s="1">
        <v>18.119718309859156</v>
      </c>
      <c r="E29">
        <v>15.0</v>
      </c>
      <c r="F29" s="2">
        <v>0.13333333333333333</v>
      </c>
      <c r="G29" s="2">
        <v>0.03728813559322034</v>
      </c>
      <c r="H29" s="1">
        <v>0.0</v>
      </c>
    </row>
    <row>
      <c r="A30" t="s">
        <v>40</v>
      </c>
      <c r="B30">
        <v>295.0</v>
      </c>
      <c r="C30">
        <v>192.0</v>
      </c>
      <c r="D30" s="1">
        <v>11.222602739726028</v>
      </c>
      <c r="E30">
        <v>1.0</v>
      </c>
      <c r="F30" s="2">
        <v>0.0</v>
      </c>
      <c r="G30" s="2">
        <v>0.010169491525423728</v>
      </c>
      <c r="H30" s="1">
        <v>0.0</v>
      </c>
    </row>
    <row>
      <c r="A31" t="s">
        <v>41</v>
      </c>
      <c r="B31">
        <v>284.0</v>
      </c>
      <c r="C31">
        <v>194.0</v>
      </c>
      <c r="D31" s="1">
        <v>26.03985507246377</v>
      </c>
      <c r="E31">
        <v>5.0</v>
      </c>
      <c r="F31" s="2">
        <v>0.0</v>
      </c>
      <c r="G31" s="2">
        <v>0.028169014084507043</v>
      </c>
      <c r="H31" s="1">
        <v>0.0</v>
      </c>
    </row>
    <row>
      <c r="A32" t="s">
        <v>42</v>
      </c>
      <c r="B32">
        <v>282.0</v>
      </c>
      <c r="C32">
        <v>215.0</v>
      </c>
      <c r="D32" s="1">
        <v>21.246268656716417</v>
      </c>
      <c r="E32">
        <v>11.0</v>
      </c>
      <c r="F32" s="2">
        <v>0.36363636363636365</v>
      </c>
      <c r="G32" s="2">
        <v>0.04964539007092199</v>
      </c>
      <c r="H32" s="1">
        <v>0.0</v>
      </c>
    </row>
    <row>
      <c r="A33" t="s">
        <v>43</v>
      </c>
      <c r="B33">
        <v>281.0</v>
      </c>
      <c r="C33">
        <v>238.0</v>
      </c>
      <c r="D33" s="1">
        <v>171.6993006993007</v>
      </c>
      <c r="E33">
        <v>125.0</v>
      </c>
      <c r="F33" s="2">
        <v>0.816</v>
      </c>
      <c r="G33" s="2">
        <v>0.49110320284697506</v>
      </c>
      <c r="H33" s="1">
        <v>0.0</v>
      </c>
    </row>
    <row>
      <c r="A34" t="s">
        <v>44</v>
      </c>
      <c r="B34">
        <v>260.0</v>
      </c>
      <c r="C34">
        <v>212.0</v>
      </c>
      <c r="D34" s="1">
        <v>160.58273381294964</v>
      </c>
      <c r="E34">
        <v>93.0</v>
      </c>
      <c r="F34" s="2">
        <v>0.7419354838709677</v>
      </c>
      <c r="G34" s="2">
        <v>0.4653846153846154</v>
      </c>
      <c r="H34" s="1">
        <v>0.0</v>
      </c>
    </row>
    <row>
      <c r="A35" t="s">
        <v>45</v>
      </c>
      <c r="B35">
        <v>249.0</v>
      </c>
      <c r="C35">
        <v>158.0</v>
      </c>
      <c r="D35" s="1">
        <v>12.79324894514768</v>
      </c>
      <c r="E35">
        <v>5.0</v>
      </c>
      <c r="F35" s="2">
        <v>0.2</v>
      </c>
      <c r="G35" s="2">
        <v>0.04819277108433735</v>
      </c>
      <c r="H35" s="1">
        <v>0.0</v>
      </c>
    </row>
    <row>
      <c r="A36" t="s">
        <v>46</v>
      </c>
      <c r="B36">
        <v>230.0</v>
      </c>
      <c r="C36">
        <v>184.0</v>
      </c>
      <c r="D36" s="1">
        <v>288.30857142857144</v>
      </c>
      <c r="E36">
        <v>10.0</v>
      </c>
      <c r="F36" s="2">
        <v>0.2727272727272727</v>
      </c>
      <c r="G36" s="2">
        <v>0.2391304347826087</v>
      </c>
      <c r="H36" s="1">
        <v>0.0</v>
      </c>
    </row>
    <row>
      <c r="A37" t="s">
        <v>47</v>
      </c>
      <c r="B37">
        <v>207.0</v>
      </c>
      <c r="C37">
        <v>154.0</v>
      </c>
      <c r="D37" s="1">
        <v>22.59223300970874</v>
      </c>
      <c r="E37">
        <v>0.0</v>
      </c>
      <c r="F37" s="2">
        <v>0.0</v>
      </c>
      <c r="G37" s="2">
        <v>0.004830917874396135</v>
      </c>
      <c r="H37" s="1">
        <v>0.0</v>
      </c>
    </row>
    <row>
      <c r="A38" t="s">
        <v>48</v>
      </c>
      <c r="B38">
        <v>203.0</v>
      </c>
      <c r="C38">
        <v>153.0</v>
      </c>
      <c r="D38" s="1">
        <v>22.99497487437186</v>
      </c>
      <c r="E38">
        <v>11.0</v>
      </c>
      <c r="F38" s="2">
        <v>0.0</v>
      </c>
      <c r="G38" s="2">
        <v>0.019704433497536946</v>
      </c>
      <c r="H38" s="1">
        <v>0.0</v>
      </c>
    </row>
    <row>
      <c r="A39" t="s">
        <v>49</v>
      </c>
      <c r="B39">
        <v>203.0</v>
      </c>
      <c r="C39">
        <v>182.0</v>
      </c>
      <c r="D39" s="1">
        <v>21.926701570680628</v>
      </c>
      <c r="E39">
        <v>1.0</v>
      </c>
      <c r="F39" s="2">
        <v>1.0</v>
      </c>
      <c r="G39" s="2">
        <v>0.059113300492610835</v>
      </c>
      <c r="H39" s="1">
        <v>0.0</v>
      </c>
    </row>
    <row>
      <c r="A40" t="s">
        <v>50</v>
      </c>
      <c r="B40">
        <v>197.0</v>
      </c>
      <c r="C40">
        <v>154.0</v>
      </c>
      <c r="D40" s="1">
        <v>25.428571428571427</v>
      </c>
      <c r="E40">
        <v>37.0</v>
      </c>
      <c r="F40" s="2">
        <v>0.10810810810810811</v>
      </c>
      <c r="G40" s="2">
        <v>0.07614213197969544</v>
      </c>
      <c r="H40" s="1">
        <v>0.0</v>
      </c>
    </row>
    <row>
      <c r="A41" t="s">
        <v>51</v>
      </c>
      <c r="B41">
        <v>192.0</v>
      </c>
      <c r="C41">
        <v>147.0</v>
      </c>
      <c r="D41" s="1">
        <v>25.647058823529413</v>
      </c>
      <c r="E41">
        <v>4.0</v>
      </c>
      <c r="F41" s="2">
        <v>0.0</v>
      </c>
      <c r="G41" s="2">
        <v>0.026041666666666668</v>
      </c>
      <c r="H41" s="1">
        <v>0.0</v>
      </c>
    </row>
    <row>
      <c r="A42" t="s">
        <v>52</v>
      </c>
      <c r="B42">
        <v>192.0</v>
      </c>
      <c r="C42">
        <v>118.0</v>
      </c>
      <c r="D42" s="1">
        <v>64.96511627906976</v>
      </c>
      <c r="E42">
        <v>3.0</v>
      </c>
      <c r="F42" s="2">
        <v>0.3333333333333333</v>
      </c>
      <c r="G42" s="2">
        <v>0.10416666666666667</v>
      </c>
      <c r="H42" s="1">
        <v>0.0</v>
      </c>
    </row>
    <row>
      <c r="A43" t="s">
        <v>53</v>
      </c>
      <c r="B43">
        <v>180.0</v>
      </c>
      <c r="C43">
        <v>128.0</v>
      </c>
      <c r="D43" s="1">
        <v>66.92261904761905</v>
      </c>
      <c r="E43">
        <v>5.0</v>
      </c>
      <c r="F43" s="2">
        <v>0.5</v>
      </c>
      <c r="G43" s="2">
        <v>0.06666666666666667</v>
      </c>
      <c r="H43" s="1">
        <v>0.0</v>
      </c>
    </row>
    <row>
      <c r="A44" t="s">
        <v>54</v>
      </c>
      <c r="B44">
        <v>176.0</v>
      </c>
      <c r="C44">
        <v>110.0</v>
      </c>
      <c r="D44" s="1">
        <v>10.795454545454545</v>
      </c>
      <c r="E44">
        <v>2.0</v>
      </c>
      <c r="F44" s="2">
        <v>0.0</v>
      </c>
      <c r="G44" s="2">
        <v>0.0</v>
      </c>
      <c r="H44" s="1">
        <v>0.0</v>
      </c>
    </row>
    <row>
      <c r="A45" t="s">
        <v>55</v>
      </c>
      <c r="B45">
        <v>175.0</v>
      </c>
      <c r="C45">
        <v>108.0</v>
      </c>
      <c r="D45" s="1">
        <v>65.640522875817</v>
      </c>
      <c r="E45">
        <v>18.0</v>
      </c>
      <c r="F45" s="2">
        <v>0.2777777777777778</v>
      </c>
      <c r="G45" s="2">
        <v>0.12571428571428572</v>
      </c>
      <c r="H45" s="1">
        <v>0.0</v>
      </c>
    </row>
    <row>
      <c r="A46" t="s">
        <v>56</v>
      </c>
      <c r="B46">
        <v>164.0</v>
      </c>
      <c r="C46">
        <v>135.0</v>
      </c>
      <c r="D46" s="1">
        <v>53.78666666666667</v>
      </c>
      <c r="E46">
        <v>2.0</v>
      </c>
      <c r="F46" s="2">
        <v>0.0</v>
      </c>
      <c r="G46" s="2">
        <v>0.08536585365853659</v>
      </c>
      <c r="H46" s="1">
        <v>0.0</v>
      </c>
    </row>
    <row>
      <c r="A47" t="s">
        <v>57</v>
      </c>
      <c r="B47">
        <v>163.0</v>
      </c>
      <c r="C47">
        <v>87.0</v>
      </c>
      <c r="D47" s="1">
        <v>87.14</v>
      </c>
      <c r="E47">
        <v>1.0</v>
      </c>
      <c r="F47" s="2">
        <v>0.0</v>
      </c>
      <c r="G47" s="2">
        <v>0.07975460122699386</v>
      </c>
      <c r="H47" s="1">
        <v>0.0</v>
      </c>
    </row>
    <row>
      <c r="A48" t="s">
        <v>58</v>
      </c>
      <c r="B48">
        <v>157.0</v>
      </c>
      <c r="C48">
        <v>110.0</v>
      </c>
      <c r="D48" s="1">
        <v>83.54615384615384</v>
      </c>
      <c r="E48">
        <v>3.0</v>
      </c>
      <c r="F48" s="2">
        <v>0.6666666666666666</v>
      </c>
      <c r="G48" s="2">
        <v>0.17197452229299362</v>
      </c>
      <c r="H48" s="1">
        <v>0.0</v>
      </c>
    </row>
    <row>
      <c r="A49" t="s">
        <v>59</v>
      </c>
      <c r="B49">
        <v>154.0</v>
      </c>
      <c r="C49">
        <v>140.0</v>
      </c>
      <c r="D49" s="1">
        <v>65.04651162790698</v>
      </c>
      <c r="E49">
        <v>8.0</v>
      </c>
      <c r="F49" s="2">
        <v>0.625</v>
      </c>
      <c r="G49" s="2">
        <v>0.16233766233766234</v>
      </c>
      <c r="H49" s="1">
        <v>0.0</v>
      </c>
    </row>
    <row>
      <c r="A50" t="s">
        <v>60</v>
      </c>
      <c r="B50">
        <v>154.0</v>
      </c>
      <c r="C50">
        <v>106.0</v>
      </c>
      <c r="D50" s="1">
        <v>4.693333333333333</v>
      </c>
      <c r="E50">
        <v>4.0</v>
      </c>
      <c r="F50" s="2">
        <v>0.0</v>
      </c>
      <c r="G50" s="2">
        <v>0.025974025974025976</v>
      </c>
      <c r="H50" s="1">
        <v>0.0</v>
      </c>
    </row>
    <row>
      <c r="A51" t="s">
        <v>61</v>
      </c>
      <c r="B51">
        <v>151.0</v>
      </c>
      <c r="C51">
        <v>106.0</v>
      </c>
      <c r="D51" s="1">
        <v>94.44736842105263</v>
      </c>
      <c r="E51">
        <v>72.0</v>
      </c>
      <c r="F51" s="2">
        <v>0.5138888888888888</v>
      </c>
      <c r="G51" s="2">
        <v>0.4966887417218543</v>
      </c>
      <c r="H51" s="1">
        <v>0.0</v>
      </c>
    </row>
    <row>
      <c r="A52" t="s">
        <v>62</v>
      </c>
      <c r="B52">
        <v>148.0</v>
      </c>
      <c r="C52">
        <v>89.0</v>
      </c>
      <c r="D52" s="1">
        <v>23.034965034965033</v>
      </c>
      <c r="E52">
        <v>2.0</v>
      </c>
      <c r="F52" s="2">
        <v>0.0</v>
      </c>
      <c r="G52" s="2">
        <v>0.033783783783783786</v>
      </c>
      <c r="H52" s="1">
        <v>0.0</v>
      </c>
    </row>
    <row>
      <c r="A53" t="s">
        <v>63</v>
      </c>
      <c r="B53">
        <v>135.0</v>
      </c>
      <c r="C53">
        <v>83.0</v>
      </c>
      <c r="D53" s="1">
        <v>88.04504504504504</v>
      </c>
      <c r="E53">
        <v>8.0</v>
      </c>
      <c r="F53" s="2">
        <v>0.25</v>
      </c>
      <c r="G53" s="2">
        <v>0.17777777777777778</v>
      </c>
      <c r="H53" s="1">
        <v>0.0</v>
      </c>
    </row>
    <row>
      <c r="A54" t="s">
        <v>64</v>
      </c>
      <c r="B54">
        <v>127.0</v>
      </c>
      <c r="C54">
        <v>90.0</v>
      </c>
      <c r="D54" s="1">
        <v>65.56637168141593</v>
      </c>
      <c r="E54">
        <v>4.0</v>
      </c>
      <c r="F54" s="2">
        <v>0.25</v>
      </c>
      <c r="G54" s="2">
        <v>0.11023622047244094</v>
      </c>
      <c r="H54" s="1">
        <v>0.0</v>
      </c>
    </row>
    <row>
      <c r="A55" t="s">
        <v>65</v>
      </c>
      <c r="B55">
        <v>125.0</v>
      </c>
      <c r="C55">
        <v>82.0</v>
      </c>
      <c r="D55" s="1">
        <v>9.818965517241379</v>
      </c>
      <c r="E55">
        <v>12.0</v>
      </c>
      <c r="F55" s="2">
        <v>0.3333333333333333</v>
      </c>
      <c r="G55" s="2">
        <v>0.072</v>
      </c>
      <c r="H55" s="1">
        <v>0.0</v>
      </c>
    </row>
    <row>
      <c r="A56" t="s">
        <v>66</v>
      </c>
      <c r="B56">
        <v>122.0</v>
      </c>
      <c r="C56">
        <v>59.0</v>
      </c>
      <c r="D56" s="1">
        <v>46.84033613445378</v>
      </c>
      <c r="E56">
        <v>3.0</v>
      </c>
      <c r="F56" s="2">
        <v>0.0</v>
      </c>
      <c r="G56" s="2">
        <v>0.02459016393442623</v>
      </c>
      <c r="H56" s="1">
        <v>0.0</v>
      </c>
    </row>
    <row>
      <c r="A57" t="s">
        <v>67</v>
      </c>
      <c r="B57">
        <v>121.0</v>
      </c>
      <c r="C57">
        <v>87.0</v>
      </c>
      <c r="D57" s="1">
        <v>76.84955752212389</v>
      </c>
      <c r="E57">
        <v>4.0</v>
      </c>
      <c r="F57" s="2">
        <v>0.5</v>
      </c>
      <c r="G57" s="2">
        <v>0.06611570247933884</v>
      </c>
      <c r="H57" s="1">
        <v>0.0</v>
      </c>
    </row>
    <row>
      <c r="A58" t="s">
        <v>68</v>
      </c>
      <c r="B58">
        <v>117.0</v>
      </c>
      <c r="C58">
        <v>91.0</v>
      </c>
      <c r="D58" s="1">
        <v>27.681818181818183</v>
      </c>
      <c r="E58">
        <v>1.0</v>
      </c>
      <c r="F58" s="2">
        <v>0.0</v>
      </c>
      <c r="G58" s="2">
        <v>0.05982905982905983</v>
      </c>
      <c r="H58" s="1">
        <v>0.0</v>
      </c>
    </row>
    <row>
      <c r="A59" t="s">
        <v>69</v>
      </c>
      <c r="B59">
        <v>116.0</v>
      </c>
      <c r="C59">
        <v>81.0</v>
      </c>
      <c r="D59" s="1">
        <v>9.348214285714286</v>
      </c>
      <c r="E59">
        <v>1.0</v>
      </c>
      <c r="F59" s="2">
        <v>0.0</v>
      </c>
      <c r="G59" s="2">
        <v>0.034482758620689655</v>
      </c>
      <c r="H59" s="1">
        <v>0.0</v>
      </c>
    </row>
    <row>
      <c r="A60" t="s">
        <v>70</v>
      </c>
      <c r="B60">
        <v>110.0</v>
      </c>
      <c r="C60">
        <v>76.0</v>
      </c>
      <c r="D60" s="1">
        <v>29.574257425742573</v>
      </c>
      <c r="E60">
        <v>3.0</v>
      </c>
      <c r="F60" s="2">
        <v>0.0</v>
      </c>
      <c r="G60" s="2">
        <v>0.08181818181818182</v>
      </c>
      <c r="H60" s="1">
        <v>0.0</v>
      </c>
    </row>
    <row>
      <c r="A61" t="s">
        <v>71</v>
      </c>
      <c r="B61">
        <v>105.0</v>
      </c>
      <c r="C61">
        <v>92.0</v>
      </c>
      <c r="D61" s="1">
        <v>40.98795180722892</v>
      </c>
      <c r="E61">
        <v>13.0</v>
      </c>
      <c r="F61" s="2">
        <v>1.0</v>
      </c>
      <c r="G61" s="2">
        <v>0.20952380952380953</v>
      </c>
      <c r="H61" s="1">
        <v>0.0</v>
      </c>
    </row>
    <row>
      <c r="A62" t="s">
        <v>72</v>
      </c>
      <c r="B62">
        <v>104.0</v>
      </c>
      <c r="C62">
        <v>74.0</v>
      </c>
      <c r="D62" s="1">
        <v>9.107843137254902</v>
      </c>
      <c r="E62">
        <v>3.0</v>
      </c>
      <c r="F62" s="2">
        <v>0.0</v>
      </c>
      <c r="G62" s="2">
        <v>0.019230769230769232</v>
      </c>
      <c r="H62" s="1">
        <v>0.0</v>
      </c>
    </row>
    <row>
      <c r="A63" t="s">
        <v>73</v>
      </c>
      <c r="B63">
        <v>102.0</v>
      </c>
      <c r="C63">
        <v>57.0</v>
      </c>
      <c r="D63" s="1">
        <v>172.5054945054945</v>
      </c>
      <c r="E63">
        <v>0.0</v>
      </c>
      <c r="F63" s="2">
        <v>0.0</v>
      </c>
      <c r="G63" s="2">
        <v>0.10784313725490197</v>
      </c>
      <c r="H63" s="1">
        <v>0.0</v>
      </c>
    </row>
    <row>
      <c r="A64" t="s">
        <v>74</v>
      </c>
      <c r="B64">
        <v>101.0</v>
      </c>
      <c r="C64">
        <v>54.0</v>
      </c>
      <c r="D64" s="1">
        <v>58.51851851851852</v>
      </c>
      <c r="E64">
        <v>16.0</v>
      </c>
      <c r="F64" s="2">
        <v>0.25</v>
      </c>
      <c r="G64" s="2">
        <v>0.19801980198019803</v>
      </c>
      <c r="H64" s="1">
        <v>0.0</v>
      </c>
    </row>
    <row>
      <c r="A65" t="s">
        <v>75</v>
      </c>
      <c r="B65">
        <v>100.0</v>
      </c>
      <c r="C65">
        <v>68.0</v>
      </c>
      <c r="D65" s="1">
        <v>171.57575757575756</v>
      </c>
      <c r="E65">
        <v>49.0</v>
      </c>
      <c r="F65" s="2">
        <v>0.3877551020408163</v>
      </c>
      <c r="G65" s="2">
        <v>0.34</v>
      </c>
      <c r="H65" s="1">
        <v>0.0</v>
      </c>
    </row>
    <row>
      <c r="A66" t="s">
        <v>76</v>
      </c>
      <c r="B66">
        <v>95.0</v>
      </c>
      <c r="C66">
        <v>82.0</v>
      </c>
      <c r="D66" s="1">
        <v>120.69333333333333</v>
      </c>
      <c r="E66">
        <v>7.0</v>
      </c>
      <c r="F66" s="2">
        <v>0.5714285714285714</v>
      </c>
      <c r="G66" s="2">
        <v>0.21052631578947367</v>
      </c>
      <c r="H66" s="1">
        <v>0.0</v>
      </c>
    </row>
    <row>
      <c r="A67" t="s">
        <v>77</v>
      </c>
      <c r="B67">
        <v>91.0</v>
      </c>
      <c r="C67">
        <v>61.0</v>
      </c>
      <c r="D67" s="1">
        <v>76.96153846153847</v>
      </c>
      <c r="E67">
        <v>13.0</v>
      </c>
      <c r="F67" s="2">
        <v>0.5384615384615384</v>
      </c>
      <c r="G67" s="2">
        <v>0.14285714285714285</v>
      </c>
      <c r="H67" s="1">
        <v>0.0</v>
      </c>
    </row>
    <row>
      <c r="A68" t="s">
        <v>78</v>
      </c>
      <c r="B68">
        <v>90.0</v>
      </c>
      <c r="C68">
        <v>57.0</v>
      </c>
      <c r="D68" s="1">
        <v>50.45679012345679</v>
      </c>
      <c r="E68">
        <v>4.0</v>
      </c>
      <c r="F68" s="2">
        <v>0.25</v>
      </c>
      <c r="G68" s="2">
        <v>0.1</v>
      </c>
      <c r="H68" s="1">
        <v>0.0</v>
      </c>
    </row>
    <row>
      <c r="A69" t="s">
        <v>79</v>
      </c>
      <c r="B69">
        <v>90.0</v>
      </c>
      <c r="C69">
        <v>55.0</v>
      </c>
      <c r="D69" s="1">
        <v>53.56410256410256</v>
      </c>
      <c r="E69">
        <v>2.0</v>
      </c>
      <c r="F69" s="2">
        <v>0.0</v>
      </c>
      <c r="G69" s="2">
        <v>0.13333333333333333</v>
      </c>
      <c r="H69" s="1">
        <v>0.0</v>
      </c>
    </row>
    <row>
      <c r="A70" t="s">
        <v>80</v>
      </c>
      <c r="B70">
        <v>89.0</v>
      </c>
      <c r="C70">
        <v>84.0</v>
      </c>
      <c r="D70" s="1">
        <v>32.024096385542165</v>
      </c>
      <c r="E70">
        <v>3.0</v>
      </c>
      <c r="F70" s="2">
        <v>1.0</v>
      </c>
      <c r="G70" s="2">
        <v>0.06741573033707865</v>
      </c>
      <c r="H70" s="1">
        <v>0.0</v>
      </c>
    </row>
    <row>
      <c r="A71" t="s">
        <v>81</v>
      </c>
      <c r="B71">
        <v>85.0</v>
      </c>
      <c r="C71">
        <v>72.0</v>
      </c>
      <c r="D71" s="1">
        <v>75.17910447761194</v>
      </c>
      <c r="E71">
        <v>14.0</v>
      </c>
      <c r="F71" s="2">
        <v>0.7857142857142857</v>
      </c>
      <c r="G71" s="2">
        <v>0.21176470588235294</v>
      </c>
      <c r="H71" s="1">
        <v>0.0</v>
      </c>
    </row>
    <row>
      <c r="A72" t="s">
        <v>82</v>
      </c>
      <c r="B72">
        <v>85.0</v>
      </c>
      <c r="C72">
        <v>68.0</v>
      </c>
      <c r="D72" s="1">
        <v>100.77464788732394</v>
      </c>
      <c r="E72">
        <v>9.0</v>
      </c>
      <c r="F72" s="2">
        <v>0.8888888888888888</v>
      </c>
      <c r="G72" s="2">
        <v>0.16470588235294117</v>
      </c>
      <c r="H72" s="1">
        <v>0.0</v>
      </c>
    </row>
    <row>
      <c r="A73" t="s">
        <v>83</v>
      </c>
      <c r="B73">
        <v>81.0</v>
      </c>
      <c r="C73">
        <v>52.0</v>
      </c>
      <c r="D73" s="1">
        <v>401.8103448275862</v>
      </c>
      <c r="E73">
        <v>8.0</v>
      </c>
      <c r="F73" s="2">
        <v>0.375</v>
      </c>
      <c r="G73" s="2">
        <v>0.2839506172839506</v>
      </c>
      <c r="H73" s="1">
        <v>0.0</v>
      </c>
    </row>
    <row>
      <c r="A74" t="s">
        <v>84</v>
      </c>
      <c r="B74">
        <v>79.0</v>
      </c>
      <c r="C74">
        <v>64.0</v>
      </c>
      <c r="D74" s="1">
        <v>15.76923076923077</v>
      </c>
      <c r="E74">
        <v>0.0</v>
      </c>
      <c r="F74" s="2">
        <v>0.0</v>
      </c>
      <c r="G74" s="2">
        <v>0.012658227848101266</v>
      </c>
      <c r="H74" s="1">
        <v>0.0</v>
      </c>
    </row>
    <row>
      <c r="A75" t="s">
        <v>85</v>
      </c>
      <c r="B75">
        <v>72.0</v>
      </c>
      <c r="C75">
        <v>37.0</v>
      </c>
      <c r="D75" s="1">
        <v>63.69642857142857</v>
      </c>
      <c r="E75">
        <v>6.0</v>
      </c>
      <c r="F75" s="2">
        <v>0.5</v>
      </c>
      <c r="G75" s="2">
        <v>0.2222222222222222</v>
      </c>
      <c r="H75" s="1">
        <v>0.0</v>
      </c>
    </row>
    <row>
      <c r="A76" t="s">
        <v>86</v>
      </c>
      <c r="B76">
        <v>69.0</v>
      </c>
      <c r="C76">
        <v>63.0</v>
      </c>
      <c r="D76" s="1">
        <v>8.984848484848484</v>
      </c>
      <c r="E76">
        <v>0.0</v>
      </c>
      <c r="F76" s="2">
        <v>0.0</v>
      </c>
      <c r="G76" s="2">
        <v>0.043478260869565216</v>
      </c>
      <c r="H76" s="1">
        <v>0.0</v>
      </c>
    </row>
    <row>
      <c r="A77" t="s">
        <v>87</v>
      </c>
      <c r="B77">
        <v>68.0</v>
      </c>
      <c r="C77">
        <v>62.0</v>
      </c>
      <c r="D77" s="1">
        <v>14.307692307692308</v>
      </c>
      <c r="E77">
        <v>0.0</v>
      </c>
      <c r="F77" s="2">
        <v>0.0</v>
      </c>
      <c r="G77" s="2">
        <v>0.04411764705882353</v>
      </c>
      <c r="H77" s="1">
        <v>0.0</v>
      </c>
    </row>
    <row>
      <c r="A78" t="s">
        <v>88</v>
      </c>
      <c r="B78">
        <v>64.0</v>
      </c>
      <c r="C78">
        <v>55.0</v>
      </c>
      <c r="D78" s="1">
        <v>91.30357142857143</v>
      </c>
      <c r="E78">
        <v>2.0</v>
      </c>
      <c r="F78" s="2">
        <v>1.0</v>
      </c>
      <c r="G78" s="2">
        <v>0.125</v>
      </c>
      <c r="H78" s="1">
        <v>0.0</v>
      </c>
    </row>
    <row>
      <c r="A79" t="s">
        <v>89</v>
      </c>
      <c r="B79">
        <v>59.0</v>
      </c>
      <c r="C79">
        <v>33.0</v>
      </c>
      <c r="D79" s="1">
        <v>56.925925925925924</v>
      </c>
      <c r="E79">
        <v>3.0</v>
      </c>
      <c r="F79" s="2">
        <v>1.0</v>
      </c>
      <c r="G79" s="2">
        <v>0.0847457627118644</v>
      </c>
      <c r="H79" s="1">
        <v>0.0</v>
      </c>
    </row>
    <row>
      <c r="A80" t="s">
        <v>90</v>
      </c>
      <c r="B80">
        <v>54.0</v>
      </c>
      <c r="C80">
        <v>52.0</v>
      </c>
      <c r="D80" s="1">
        <v>10.678571428571429</v>
      </c>
      <c r="E80">
        <v>24.0</v>
      </c>
      <c r="F80" s="2">
        <v>0.9583333333333334</v>
      </c>
      <c r="G80" s="2">
        <v>0.48148148148148145</v>
      </c>
      <c r="H80" s="1">
        <v>0.0</v>
      </c>
    </row>
    <row>
      <c r="A81" t="s">
        <v>91</v>
      </c>
      <c r="B81">
        <v>53.0</v>
      </c>
      <c r="C81">
        <v>47.0</v>
      </c>
      <c r="D81" s="1">
        <v>16.878048780487806</v>
      </c>
      <c r="E81">
        <v>13.0</v>
      </c>
      <c r="F81" s="2">
        <v>0.6153846153846154</v>
      </c>
      <c r="G81" s="2">
        <v>0.22641509433962265</v>
      </c>
      <c r="H81" s="1">
        <v>0.0</v>
      </c>
    </row>
    <row>
      <c r="A82" t="s">
        <v>92</v>
      </c>
      <c r="B82">
        <v>48.0</v>
      </c>
      <c r="C82">
        <v>35.0</v>
      </c>
      <c r="D82" s="1">
        <v>119.77142857142857</v>
      </c>
      <c r="E82">
        <v>12.0</v>
      </c>
      <c r="F82" s="2">
        <v>0.3333333333333333</v>
      </c>
      <c r="G82" s="2">
        <v>0.2708333333333333</v>
      </c>
      <c r="H82" s="1">
        <v>0.0</v>
      </c>
    </row>
    <row>
      <c r="A83" t="s">
        <v>93</v>
      </c>
      <c r="B83">
        <v>47.0</v>
      </c>
      <c r="C83">
        <v>30.0</v>
      </c>
      <c r="D83" s="1">
        <v>54.52173913043478</v>
      </c>
      <c r="E83">
        <v>1.0</v>
      </c>
      <c r="F83" s="2">
        <v>1.0</v>
      </c>
      <c r="G83" s="2">
        <v>0.02127659574468085</v>
      </c>
      <c r="H83" s="1">
        <v>0.0</v>
      </c>
    </row>
    <row>
      <c r="A84" t="s">
        <v>94</v>
      </c>
      <c r="B84">
        <v>47.0</v>
      </c>
      <c r="C84">
        <v>42.0</v>
      </c>
      <c r="D84" s="1">
        <v>54.80952380952381</v>
      </c>
      <c r="E84">
        <v>5.0</v>
      </c>
      <c r="F84" s="2">
        <v>0.6</v>
      </c>
      <c r="G84" s="2">
        <v>0.10638297872340426</v>
      </c>
      <c r="H84" s="1">
        <v>0.0</v>
      </c>
    </row>
    <row>
      <c r="A85" t="s">
        <v>95</v>
      </c>
      <c r="B85">
        <v>46.0</v>
      </c>
      <c r="C85">
        <v>44.0</v>
      </c>
      <c r="D85" s="1">
        <v>11.311111111111112</v>
      </c>
      <c r="E85">
        <v>1.0</v>
      </c>
      <c r="F85" s="2">
        <v>1.0</v>
      </c>
      <c r="G85" s="2">
        <v>0.021739130434782608</v>
      </c>
      <c r="H85" s="1">
        <v>0.0</v>
      </c>
    </row>
    <row>
      <c r="A86" t="s">
        <v>96</v>
      </c>
      <c r="B86">
        <v>41.0</v>
      </c>
      <c r="C86">
        <v>17.0</v>
      </c>
      <c r="D86" s="1">
        <v>26.13888888888889</v>
      </c>
      <c r="E86">
        <v>1.0</v>
      </c>
      <c r="F86" s="2">
        <v>0.0</v>
      </c>
      <c r="G86" s="2">
        <v>0.12195121951219512</v>
      </c>
      <c r="H86" s="1">
        <v>0.0</v>
      </c>
    </row>
    <row>
      <c r="A87" t="s">
        <v>97</v>
      </c>
      <c r="B87">
        <v>40.0</v>
      </c>
      <c r="C87">
        <v>40.0</v>
      </c>
      <c r="D87" s="1">
        <v>13.833333333333334</v>
      </c>
      <c r="E87">
        <v>7.0</v>
      </c>
      <c r="F87" s="2">
        <v>1.0</v>
      </c>
      <c r="G87" s="2">
        <v>0.25</v>
      </c>
      <c r="H87" s="1">
        <v>0.0</v>
      </c>
    </row>
    <row>
      <c r="A88" t="s">
        <v>98</v>
      </c>
      <c r="B88">
        <v>40.0</v>
      </c>
      <c r="C88">
        <v>28.0</v>
      </c>
      <c r="D88" s="1">
        <v>58.18421052631579</v>
      </c>
      <c r="E88">
        <v>4.0</v>
      </c>
      <c r="F88" s="2">
        <v>0.25</v>
      </c>
      <c r="G88" s="2">
        <v>0.05</v>
      </c>
      <c r="H88" s="1">
        <v>0.0</v>
      </c>
    </row>
    <row>
      <c r="A89" t="s">
        <v>99</v>
      </c>
      <c r="B89">
        <v>37.0</v>
      </c>
      <c r="C89">
        <v>26.0</v>
      </c>
      <c r="D89" s="1">
        <v>56.51428571428571</v>
      </c>
      <c r="E89">
        <v>1.0</v>
      </c>
      <c r="F89" s="2">
        <v>0.0</v>
      </c>
      <c r="G89" s="2">
        <v>0.05405405405405406</v>
      </c>
      <c r="H89" s="1">
        <v>0.0</v>
      </c>
    </row>
    <row>
      <c r="A90" t="s">
        <v>100</v>
      </c>
      <c r="B90">
        <v>36.0</v>
      </c>
      <c r="C90">
        <v>20.0</v>
      </c>
      <c r="D90" s="1">
        <v>32.48571428571429</v>
      </c>
      <c r="E90">
        <v>0.0</v>
      </c>
      <c r="F90" s="2">
        <v>0.0</v>
      </c>
      <c r="G90" s="2">
        <v>0.027777777777777776</v>
      </c>
      <c r="H90" s="1">
        <v>0.0</v>
      </c>
    </row>
    <row>
      <c r="A91" t="s">
        <v>101</v>
      </c>
      <c r="B91">
        <v>35.0</v>
      </c>
      <c r="C91">
        <v>33.0</v>
      </c>
      <c r="D91" s="1">
        <v>18.29032258064516</v>
      </c>
      <c r="E91">
        <v>0.0</v>
      </c>
      <c r="F91" s="2">
        <v>0.0</v>
      </c>
      <c r="G91" s="2">
        <v>0.11428571428571428</v>
      </c>
      <c r="H91" s="1">
        <v>0.0</v>
      </c>
    </row>
    <row>
      <c r="A92" t="s">
        <v>102</v>
      </c>
      <c r="B92">
        <v>33.0</v>
      </c>
      <c r="C92">
        <v>27.0</v>
      </c>
      <c r="D92" s="1">
        <v>55.5</v>
      </c>
      <c r="E92">
        <v>13.0</v>
      </c>
      <c r="F92" s="2">
        <v>0.5384615384615384</v>
      </c>
      <c r="G92" s="2">
        <v>0.2727272727272727</v>
      </c>
      <c r="H92" s="1">
        <v>0.0</v>
      </c>
    </row>
    <row>
      <c r="A93" t="s">
        <v>103</v>
      </c>
      <c r="B93">
        <v>33.0</v>
      </c>
      <c r="C93">
        <v>31.0</v>
      </c>
      <c r="D93" s="1">
        <v>25.866666666666667</v>
      </c>
      <c r="E93">
        <v>0.0</v>
      </c>
      <c r="F93" s="2">
        <v>0.0</v>
      </c>
      <c r="G93" s="2">
        <v>0.09090909090909091</v>
      </c>
      <c r="H93" s="1">
        <v>0.0</v>
      </c>
    </row>
    <row>
      <c r="A94" t="s">
        <v>104</v>
      </c>
      <c r="B94">
        <v>33.0</v>
      </c>
      <c r="C94">
        <v>30.0</v>
      </c>
      <c r="D94" s="1">
        <v>88.55172413793103</v>
      </c>
      <c r="E94">
        <v>1.0</v>
      </c>
      <c r="F94" s="2">
        <v>1.0</v>
      </c>
      <c r="G94" s="2">
        <v>0.12121212121212122</v>
      </c>
      <c r="H94" s="1">
        <v>0.0</v>
      </c>
    </row>
    <row>
      <c r="A95" t="s">
        <v>105</v>
      </c>
      <c r="B95">
        <v>33.0</v>
      </c>
      <c r="C95">
        <v>30.0</v>
      </c>
      <c r="D95" s="1">
        <v>24.15625</v>
      </c>
      <c r="E95">
        <v>1.0</v>
      </c>
      <c r="F95" s="2">
        <v>0.0</v>
      </c>
      <c r="G95" s="2">
        <v>0.030303030303030304</v>
      </c>
      <c r="H95" s="1">
        <v>0.0</v>
      </c>
    </row>
    <row>
      <c r="A96" t="s">
        <v>106</v>
      </c>
      <c r="B96">
        <v>29.0</v>
      </c>
      <c r="C96">
        <v>24.0</v>
      </c>
      <c r="D96" s="1">
        <v>9.392857142857142</v>
      </c>
      <c r="E96">
        <v>0.0</v>
      </c>
      <c r="F96" s="2">
        <v>0.0</v>
      </c>
      <c r="G96" s="2">
        <v>0.034482758620689655</v>
      </c>
      <c r="H96" s="1">
        <v>0.0</v>
      </c>
    </row>
    <row>
      <c r="A97" t="s">
        <v>107</v>
      </c>
      <c r="B97">
        <v>28.0</v>
      </c>
      <c r="C97">
        <v>26.0</v>
      </c>
      <c r="D97" s="1">
        <v>16.714285714285715</v>
      </c>
      <c r="E97">
        <v>0.0</v>
      </c>
      <c r="F97" s="2">
        <v>0.0</v>
      </c>
      <c r="G97" s="2">
        <v>0.0</v>
      </c>
      <c r="H97" s="1">
        <v>0.0</v>
      </c>
    </row>
    <row>
      <c r="A98" t="s">
        <v>108</v>
      </c>
      <c r="B98">
        <v>27.0</v>
      </c>
      <c r="C98">
        <v>19.0</v>
      </c>
      <c r="D98" s="1">
        <v>13.185185185185185</v>
      </c>
      <c r="E98">
        <v>0.0</v>
      </c>
      <c r="F98" s="2">
        <v>0.0</v>
      </c>
      <c r="G98" s="2">
        <v>0.0</v>
      </c>
      <c r="H98" s="1">
        <v>0.0</v>
      </c>
    </row>
    <row>
      <c r="A99" t="s">
        <v>109</v>
      </c>
      <c r="B99">
        <v>26.0</v>
      </c>
      <c r="C99">
        <v>4.0</v>
      </c>
      <c r="D99" s="1">
        <v>39.64</v>
      </c>
      <c r="E99">
        <v>2.0</v>
      </c>
      <c r="F99" s="2">
        <v>0.0</v>
      </c>
      <c r="G99" s="2">
        <v>0.038461538461538464</v>
      </c>
      <c r="H99" s="1">
        <v>0.0</v>
      </c>
    </row>
    <row>
      <c r="A100" t="s">
        <v>110</v>
      </c>
      <c r="B100">
        <v>26.0</v>
      </c>
      <c r="C100">
        <v>17.0</v>
      </c>
      <c r="D100" s="1">
        <v>7.4</v>
      </c>
      <c r="E100">
        <v>0.0</v>
      </c>
      <c r="F100" s="2">
        <v>0.0</v>
      </c>
      <c r="G100" s="2">
        <v>0.038461538461538464</v>
      </c>
      <c r="H100" s="1">
        <v>0.0</v>
      </c>
    </row>
    <row>
      <c r="A101" t="s">
        <v>111</v>
      </c>
      <c r="B101">
        <v>26.0</v>
      </c>
      <c r="C101">
        <v>21.0</v>
      </c>
      <c r="D101" s="1">
        <v>7.72</v>
      </c>
      <c r="E101">
        <v>0.0</v>
      </c>
      <c r="F101" s="2">
        <v>0.0</v>
      </c>
      <c r="G101" s="2">
        <v>0.038461538461538464</v>
      </c>
      <c r="H101" s="1">
        <v>0.0</v>
      </c>
    </row>
    <row>
      <c r="A102" t="s">
        <v>112</v>
      </c>
      <c r="B102">
        <v>23.0</v>
      </c>
      <c r="C102">
        <v>2.0</v>
      </c>
      <c r="D102" s="1">
        <v>80.65217391304348</v>
      </c>
      <c r="E102">
        <v>1.0</v>
      </c>
      <c r="F102" s="2">
        <v>0.0</v>
      </c>
      <c r="G102" s="2">
        <v>0.0</v>
      </c>
      <c r="H102" s="1">
        <v>0.0</v>
      </c>
    </row>
    <row>
      <c r="A103" t="s">
        <v>113</v>
      </c>
      <c r="B103">
        <v>23.0</v>
      </c>
      <c r="C103">
        <v>22.0</v>
      </c>
      <c r="D103" s="1">
        <v>47.64705882352941</v>
      </c>
      <c r="E103">
        <v>5.0</v>
      </c>
      <c r="F103" s="2">
        <v>1.0</v>
      </c>
      <c r="G103" s="2">
        <v>0.2608695652173913</v>
      </c>
      <c r="H103" s="1">
        <v>0.0</v>
      </c>
    </row>
    <row>
      <c r="A104" t="s">
        <v>114</v>
      </c>
      <c r="B104">
        <v>22.0</v>
      </c>
      <c r="C104">
        <v>17.0</v>
      </c>
      <c r="D104" s="1">
        <v>204.0</v>
      </c>
      <c r="E104">
        <v>2.0</v>
      </c>
      <c r="F104" s="2">
        <v>0.5</v>
      </c>
      <c r="G104" s="2">
        <v>0.18181818181818182</v>
      </c>
      <c r="H104" s="1">
        <v>0.0</v>
      </c>
    </row>
    <row>
      <c r="A105" t="s">
        <v>115</v>
      </c>
      <c r="B105">
        <v>19.0</v>
      </c>
      <c r="C105">
        <v>17.0</v>
      </c>
      <c r="D105" s="1">
        <v>5.117647058823529</v>
      </c>
      <c r="E105">
        <v>2.0</v>
      </c>
      <c r="F105" s="2">
        <v>0.5</v>
      </c>
      <c r="G105" s="2">
        <v>0.10526315789473684</v>
      </c>
      <c r="H105" s="1">
        <v>0.0</v>
      </c>
    </row>
    <row>
      <c r="A106" t="s">
        <v>116</v>
      </c>
      <c r="B106">
        <v>19.0</v>
      </c>
      <c r="C106">
        <v>13.0</v>
      </c>
      <c r="D106" s="1">
        <v>81.52631578947368</v>
      </c>
      <c r="E106">
        <v>0.0</v>
      </c>
      <c r="F106" s="2">
        <v>0.0</v>
      </c>
      <c r="G106" s="2">
        <v>0.0</v>
      </c>
      <c r="H106" s="1">
        <v>0.0</v>
      </c>
    </row>
    <row>
      <c r="A107" t="s">
        <v>117</v>
      </c>
      <c r="B107">
        <v>17.0</v>
      </c>
      <c r="C107">
        <v>10.0</v>
      </c>
      <c r="D107" s="1">
        <v>51.05882352941177</v>
      </c>
      <c r="E107">
        <v>2.0</v>
      </c>
      <c r="F107" s="2">
        <v>0.0</v>
      </c>
      <c r="G107" s="2">
        <v>0.0</v>
      </c>
      <c r="H107" s="1">
        <v>0.0</v>
      </c>
    </row>
    <row>
      <c r="A108" t="s">
        <v>118</v>
      </c>
      <c r="B108">
        <v>13.0</v>
      </c>
      <c r="C108">
        <v>9.0</v>
      </c>
      <c r="D108" s="1">
        <v>17.166666666666668</v>
      </c>
      <c r="E108">
        <v>0.0</v>
      </c>
      <c r="F108" s="2">
        <v>0.0</v>
      </c>
      <c r="G108" s="2">
        <v>0.07692307692307693</v>
      </c>
      <c r="H108" s="1">
        <v>0.0</v>
      </c>
    </row>
    <row>
      <c r="A109" t="s">
        <v>119</v>
      </c>
      <c r="B109">
        <v>12.0</v>
      </c>
      <c r="C109">
        <v>11.0</v>
      </c>
      <c r="D109" s="1">
        <v>39.125</v>
      </c>
      <c r="E109">
        <v>11.0</v>
      </c>
      <c r="F109" s="2">
        <v>0.36363636363636365</v>
      </c>
      <c r="G109" s="2">
        <v>0.3333333333333333</v>
      </c>
      <c r="H109" s="1">
        <v>0.0</v>
      </c>
    </row>
    <row>
      <c r="A110" t="s">
        <v>120</v>
      </c>
      <c r="B110">
        <v>11.0</v>
      </c>
      <c r="C110">
        <v>11.0</v>
      </c>
      <c r="D110" s="1">
        <v>34.45454545454545</v>
      </c>
      <c r="E110">
        <v>0.0</v>
      </c>
      <c r="F110" s="2">
        <v>0.0</v>
      </c>
      <c r="G110" s="2">
        <v>0.0</v>
      </c>
      <c r="H110" s="1">
        <v>0.0</v>
      </c>
    </row>
    <row>
      <c r="A111" t="s">
        <v>121</v>
      </c>
      <c r="B111">
        <v>11.0</v>
      </c>
      <c r="C111">
        <v>6.0</v>
      </c>
      <c r="D111" s="1">
        <v>17.444444444444443</v>
      </c>
      <c r="E111">
        <v>0.0</v>
      </c>
      <c r="F111" s="2">
        <v>0.0</v>
      </c>
      <c r="G111" s="2">
        <v>0.18181818181818182</v>
      </c>
      <c r="H111" s="1">
        <v>0.0</v>
      </c>
    </row>
    <row>
      <c r="A112" t="s">
        <v>122</v>
      </c>
      <c r="B112">
        <v>9.0</v>
      </c>
      <c r="C112">
        <v>8.0</v>
      </c>
      <c r="D112" s="1">
        <v>69.0</v>
      </c>
      <c r="E112">
        <v>0.0</v>
      </c>
      <c r="F112" s="2">
        <v>0.0</v>
      </c>
      <c r="G112" s="2">
        <v>0.1111111111111111</v>
      </c>
      <c r="H112" s="1">
        <v>0.0</v>
      </c>
    </row>
    <row>
      <c r="A113" t="s">
        <v>123</v>
      </c>
      <c r="B113">
        <v>9.0</v>
      </c>
      <c r="C113">
        <v>8.0</v>
      </c>
      <c r="D113" s="1">
        <v>55.875</v>
      </c>
      <c r="E113">
        <v>0.0</v>
      </c>
      <c r="F113" s="2">
        <v>0.0</v>
      </c>
      <c r="G113" s="2">
        <v>0.1111111111111111</v>
      </c>
      <c r="H113" s="1">
        <v>0.0</v>
      </c>
    </row>
    <row>
      <c r="A114" t="s">
        <v>124</v>
      </c>
      <c r="B114">
        <v>8.0</v>
      </c>
      <c r="C114">
        <v>2.0</v>
      </c>
      <c r="D114" s="1">
        <v>48.0</v>
      </c>
      <c r="E114">
        <v>1.0</v>
      </c>
      <c r="F114" s="2">
        <v>0.0</v>
      </c>
      <c r="G114" s="2">
        <v>0.0</v>
      </c>
      <c r="H114" s="1">
        <v>0.0</v>
      </c>
    </row>
    <row>
      <c r="A115" t="s">
        <v>125</v>
      </c>
      <c r="B115">
        <v>7.0</v>
      </c>
      <c r="C115">
        <v>7.0</v>
      </c>
      <c r="D115" s="1">
        <v>67.0</v>
      </c>
      <c r="E115">
        <v>4.0</v>
      </c>
      <c r="F115" s="2">
        <v>0.25</v>
      </c>
      <c r="G115" s="2">
        <v>0.2857142857142857</v>
      </c>
      <c r="H115" s="1">
        <v>0.0</v>
      </c>
    </row>
    <row>
      <c r="A116" t="s">
        <v>126</v>
      </c>
      <c r="B116">
        <v>7.0</v>
      </c>
      <c r="C116">
        <v>1.0</v>
      </c>
      <c r="D116" s="1">
        <v>46.714285714285715</v>
      </c>
      <c r="E116">
        <v>0.0</v>
      </c>
      <c r="F116" s="2">
        <v>0.0</v>
      </c>
      <c r="G116" s="2">
        <v>0.0</v>
      </c>
      <c r="H116" s="1">
        <v>0.0</v>
      </c>
    </row>
    <row>
      <c r="A117" t="s">
        <v>127</v>
      </c>
      <c r="B117">
        <v>6.0</v>
      </c>
      <c r="C117">
        <v>6.0</v>
      </c>
      <c r="D117" s="1">
        <v>103.66666666666667</v>
      </c>
      <c r="E117">
        <v>0.0</v>
      </c>
      <c r="F117" s="2">
        <v>0.0</v>
      </c>
      <c r="G117" s="2">
        <v>0.0</v>
      </c>
      <c r="H117" s="1">
        <v>0.0</v>
      </c>
    </row>
    <row>
      <c r="A118" t="s">
        <v>128</v>
      </c>
      <c r="B118">
        <v>6.0</v>
      </c>
      <c r="C118">
        <v>2.0</v>
      </c>
      <c r="D118" s="1">
        <v>285.5</v>
      </c>
      <c r="E118">
        <v>0.0</v>
      </c>
      <c r="F118" s="2">
        <v>0.0</v>
      </c>
      <c r="G118" s="2">
        <v>0.0</v>
      </c>
      <c r="H118" s="1">
        <v>0.0</v>
      </c>
    </row>
    <row>
      <c r="A119" t="s">
        <v>129</v>
      </c>
      <c r="B119">
        <v>6.0</v>
      </c>
      <c r="C119">
        <v>2.0</v>
      </c>
      <c r="D119" s="1">
        <v>13.166666666666666</v>
      </c>
      <c r="E119">
        <v>0.0</v>
      </c>
      <c r="F119" s="2">
        <v>0.0</v>
      </c>
      <c r="G119" s="2">
        <v>0.0</v>
      </c>
      <c r="H119" s="1">
        <v>0.0</v>
      </c>
    </row>
    <row>
      <c r="A120" t="s">
        <v>130</v>
      </c>
      <c r="B120">
        <v>6.0</v>
      </c>
      <c r="C120">
        <v>2.0</v>
      </c>
      <c r="D120" s="1">
        <v>32.333333333333336</v>
      </c>
      <c r="E120">
        <v>0.0</v>
      </c>
      <c r="F120" s="2">
        <v>0.0</v>
      </c>
      <c r="G120" s="2">
        <v>0.0</v>
      </c>
      <c r="H120" s="1">
        <v>0.0</v>
      </c>
    </row>
    <row>
      <c r="A121" t="s">
        <v>131</v>
      </c>
      <c r="B121">
        <v>6.0</v>
      </c>
      <c r="C121">
        <v>3.0</v>
      </c>
      <c r="D121" s="1">
        <v>27.5</v>
      </c>
      <c r="E121">
        <v>0.0</v>
      </c>
      <c r="F121" s="2">
        <v>0.0</v>
      </c>
      <c r="G121" s="2">
        <v>0.0</v>
      </c>
      <c r="H121" s="1">
        <v>0.0</v>
      </c>
    </row>
    <row>
      <c r="A122" t="s">
        <v>132</v>
      </c>
      <c r="B122">
        <v>6.0</v>
      </c>
      <c r="C122">
        <v>2.0</v>
      </c>
      <c r="D122" s="1">
        <v>35.0</v>
      </c>
      <c r="E122">
        <v>0.0</v>
      </c>
      <c r="F122" s="2">
        <v>0.0</v>
      </c>
      <c r="G122" s="2">
        <v>0.0</v>
      </c>
      <c r="H122" s="1">
        <v>0.0</v>
      </c>
    </row>
    <row>
      <c r="A123" t="s">
        <v>133</v>
      </c>
      <c r="B123">
        <v>5.0</v>
      </c>
      <c r="C123">
        <v>5.0</v>
      </c>
      <c r="D123" s="1">
        <v>21.0</v>
      </c>
      <c r="E123">
        <v>2.0</v>
      </c>
      <c r="F123" s="2">
        <v>0.0</v>
      </c>
      <c r="G123" s="2">
        <v>0.0</v>
      </c>
      <c r="H123" s="1">
        <v>0.0</v>
      </c>
    </row>
    <row>
      <c r="A124" t="s">
        <v>134</v>
      </c>
      <c r="B124">
        <v>5.0</v>
      </c>
      <c r="C124">
        <v>3.0</v>
      </c>
      <c r="D124" s="1">
        <v>17.5</v>
      </c>
      <c r="E124">
        <v>3.0</v>
      </c>
      <c r="F124" s="2">
        <v>0.6666666666666666</v>
      </c>
      <c r="G124" s="2">
        <v>0.6</v>
      </c>
      <c r="H124" s="1">
        <v>0.0</v>
      </c>
    </row>
    <row>
      <c r="A125" t="s">
        <v>135</v>
      </c>
      <c r="B125">
        <v>5.0</v>
      </c>
      <c r="C125">
        <v>4.0</v>
      </c>
      <c r="D125" s="1">
        <v>689.5</v>
      </c>
      <c r="E125">
        <v>4.0</v>
      </c>
      <c r="F125" s="2">
        <v>0.5</v>
      </c>
      <c r="G125" s="2">
        <v>0.6</v>
      </c>
      <c r="H125" s="1">
        <v>0.0</v>
      </c>
    </row>
    <row>
      <c r="A126" t="s">
        <v>136</v>
      </c>
      <c r="B126">
        <v>5.0</v>
      </c>
      <c r="C126">
        <v>2.0</v>
      </c>
      <c r="D126" s="1">
        <v>13.2</v>
      </c>
      <c r="E126">
        <v>2.0</v>
      </c>
      <c r="F126" s="2">
        <v>0.0</v>
      </c>
      <c r="G126" s="2">
        <v>0.0</v>
      </c>
      <c r="H126" s="1">
        <v>0.0</v>
      </c>
    </row>
    <row>
      <c r="A127" t="s">
        <v>137</v>
      </c>
      <c r="B127">
        <v>5.0</v>
      </c>
      <c r="C127">
        <v>5.0</v>
      </c>
      <c r="D127" s="1">
        <v>9.75</v>
      </c>
      <c r="E127">
        <v>0.0</v>
      </c>
      <c r="F127" s="2">
        <v>0.0</v>
      </c>
      <c r="G127" s="2">
        <v>0.2</v>
      </c>
      <c r="H127" s="1">
        <v>0.0</v>
      </c>
    </row>
    <row>
      <c r="A128" t="s">
        <v>138</v>
      </c>
      <c r="B128">
        <v>5.0</v>
      </c>
      <c r="C128">
        <v>3.0</v>
      </c>
      <c r="D128" s="1">
        <v>94.33333333333333</v>
      </c>
      <c r="E128">
        <v>1.0</v>
      </c>
      <c r="F128" s="2">
        <v>1.0</v>
      </c>
      <c r="G128" s="2">
        <v>0.4</v>
      </c>
      <c r="H128" s="1">
        <v>0.0</v>
      </c>
    </row>
    <row>
      <c r="A129" t="s">
        <v>139</v>
      </c>
      <c r="B129">
        <v>4.0</v>
      </c>
      <c r="C129">
        <v>1.0</v>
      </c>
      <c r="D129" s="1">
        <v>63.666666666666664</v>
      </c>
      <c r="E129">
        <v>0.0</v>
      </c>
      <c r="F129" s="2">
        <v>0.0</v>
      </c>
      <c r="G129" s="2">
        <v>0.25</v>
      </c>
      <c r="H129" s="1">
        <v>0.0</v>
      </c>
    </row>
    <row>
      <c r="A130" t="s">
        <v>140</v>
      </c>
      <c r="B130">
        <v>4.0</v>
      </c>
      <c r="C130">
        <v>1.0</v>
      </c>
      <c r="D130" s="1">
        <v>7.75</v>
      </c>
      <c r="E130">
        <v>0.0</v>
      </c>
      <c r="F130" s="2">
        <v>0.0</v>
      </c>
      <c r="G130" s="2">
        <v>0.0</v>
      </c>
      <c r="H130" s="1">
        <v>0.0</v>
      </c>
    </row>
    <row>
      <c r="A131" t="s">
        <v>141</v>
      </c>
      <c r="B131">
        <v>4.0</v>
      </c>
      <c r="C131">
        <v>2.0</v>
      </c>
      <c r="D131" s="1">
        <v>14.333333333333334</v>
      </c>
      <c r="E131">
        <v>2.0</v>
      </c>
      <c r="F131" s="2">
        <v>0.5</v>
      </c>
      <c r="G131" s="2">
        <v>0.25</v>
      </c>
      <c r="H131" s="1">
        <v>0.0</v>
      </c>
    </row>
    <row>
      <c r="A132" t="s">
        <v>142</v>
      </c>
      <c r="B132">
        <v>4.0</v>
      </c>
      <c r="C132">
        <v>3.0</v>
      </c>
      <c r="D132" s="1">
        <v>15.5</v>
      </c>
      <c r="E132">
        <v>0.0</v>
      </c>
      <c r="F132" s="2">
        <v>0.0</v>
      </c>
      <c r="G132" s="2">
        <v>0.0</v>
      </c>
      <c r="H132" s="1">
        <v>0.0</v>
      </c>
    </row>
    <row>
      <c r="A133" t="s">
        <v>143</v>
      </c>
      <c r="B133">
        <v>4.0</v>
      </c>
      <c r="C133">
        <v>4.0</v>
      </c>
      <c r="D133" s="1">
        <v>12.5</v>
      </c>
      <c r="E133">
        <v>0.0</v>
      </c>
      <c r="F133" s="2">
        <v>0.0</v>
      </c>
      <c r="G133" s="2">
        <v>0.0</v>
      </c>
      <c r="H133" s="1">
        <v>0.0</v>
      </c>
    </row>
    <row>
      <c r="A134" t="s">
        <v>144</v>
      </c>
      <c r="B134">
        <v>4.0</v>
      </c>
      <c r="C134">
        <v>3.0</v>
      </c>
      <c r="D134" s="1">
        <v>9.0</v>
      </c>
      <c r="E134">
        <v>0.0</v>
      </c>
      <c r="F134" s="2">
        <v>0.0</v>
      </c>
      <c r="G134" s="2">
        <v>0.0</v>
      </c>
      <c r="H134" s="1">
        <v>0.0</v>
      </c>
    </row>
    <row>
      <c r="A135" t="s">
        <v>145</v>
      </c>
      <c r="B135">
        <v>4.0</v>
      </c>
      <c r="C135">
        <v>2.0</v>
      </c>
      <c r="D135" s="1">
        <v>56.0</v>
      </c>
      <c r="E135">
        <v>0.0</v>
      </c>
      <c r="F135" s="2">
        <v>0.0</v>
      </c>
      <c r="G135" s="2">
        <v>0.0</v>
      </c>
      <c r="H135" s="1">
        <v>0.0</v>
      </c>
    </row>
    <row>
      <c r="A136" t="s">
        <v>146</v>
      </c>
      <c r="B136">
        <v>4.0</v>
      </c>
      <c r="C136">
        <v>2.0</v>
      </c>
      <c r="D136" s="1">
        <v>87.25</v>
      </c>
      <c r="E136">
        <v>0.0</v>
      </c>
      <c r="F136" s="2">
        <v>0.0</v>
      </c>
      <c r="G136" s="2">
        <v>0.0</v>
      </c>
      <c r="H136" s="1">
        <v>0.0</v>
      </c>
    </row>
    <row>
      <c r="A137" t="s">
        <v>147</v>
      </c>
      <c r="B137">
        <v>4.0</v>
      </c>
      <c r="C137">
        <v>2.0</v>
      </c>
      <c r="D137" s="1">
        <v>34.75</v>
      </c>
      <c r="E137">
        <v>0.0</v>
      </c>
      <c r="F137" s="2">
        <v>0.0</v>
      </c>
      <c r="G137" s="2">
        <v>0.0</v>
      </c>
      <c r="H137" s="1">
        <v>0.0</v>
      </c>
    </row>
    <row>
      <c r="A138" t="s">
        <v>148</v>
      </c>
      <c r="B138">
        <v>4.0</v>
      </c>
      <c r="C138">
        <v>1.0</v>
      </c>
      <c r="D138" s="1">
        <v>50.0</v>
      </c>
      <c r="E138">
        <v>0.0</v>
      </c>
      <c r="F138" s="2">
        <v>0.0</v>
      </c>
      <c r="G138" s="2">
        <v>0.0</v>
      </c>
      <c r="H138" s="1">
        <v>0.0</v>
      </c>
    </row>
    <row>
      <c r="A139" t="s">
        <v>149</v>
      </c>
      <c r="B139">
        <v>4.0</v>
      </c>
      <c r="C139">
        <v>2.0</v>
      </c>
      <c r="D139" s="1">
        <v>12.25</v>
      </c>
      <c r="E139">
        <v>0.0</v>
      </c>
      <c r="F139" s="2">
        <v>0.0</v>
      </c>
      <c r="G139" s="2">
        <v>0.0</v>
      </c>
      <c r="H139" s="1">
        <v>0.0</v>
      </c>
    </row>
    <row>
      <c r="A140" t="s">
        <v>150</v>
      </c>
      <c r="B140">
        <v>3.0</v>
      </c>
      <c r="C140">
        <v>2.0</v>
      </c>
      <c r="D140" s="1">
        <v>204.5</v>
      </c>
      <c r="E140">
        <v>0.0</v>
      </c>
      <c r="F140" s="2">
        <v>0.0</v>
      </c>
      <c r="G140" s="2">
        <v>0.3333333333333333</v>
      </c>
      <c r="H140" s="1">
        <v>0.0</v>
      </c>
    </row>
    <row>
      <c r="A141" t="s">
        <v>151</v>
      </c>
      <c r="B141">
        <v>3.0</v>
      </c>
      <c r="C141">
        <v>3.0</v>
      </c>
      <c r="D141" s="1">
        <v>171.5</v>
      </c>
      <c r="E141">
        <v>2.0</v>
      </c>
      <c r="F141" s="2">
        <v>0.5</v>
      </c>
      <c r="G141" s="2">
        <v>0.3333333333333333</v>
      </c>
      <c r="H141" s="1">
        <v>0.0</v>
      </c>
    </row>
    <row>
      <c r="A142" t="s">
        <v>152</v>
      </c>
      <c r="B142">
        <v>3.0</v>
      </c>
      <c r="C142">
        <v>2.0</v>
      </c>
      <c r="D142" s="1">
        <v>241.0</v>
      </c>
      <c r="E142">
        <v>0.0</v>
      </c>
      <c r="F142" s="2">
        <v>0.0</v>
      </c>
      <c r="G142" s="2">
        <v>0.0</v>
      </c>
      <c r="H142" s="1">
        <v>0.0</v>
      </c>
    </row>
    <row>
      <c r="A143" t="s">
        <v>153</v>
      </c>
      <c r="B143">
        <v>3.0</v>
      </c>
      <c r="C143">
        <v>1.0</v>
      </c>
      <c r="D143" s="1">
        <v>37.333333333333336</v>
      </c>
      <c r="E143">
        <v>0.0</v>
      </c>
      <c r="F143" s="2">
        <v>0.0</v>
      </c>
      <c r="G143" s="2">
        <v>0.0</v>
      </c>
      <c r="H143" s="1">
        <v>0.0</v>
      </c>
    </row>
    <row>
      <c r="A144" t="s">
        <v>154</v>
      </c>
      <c r="B144">
        <v>3.0</v>
      </c>
      <c r="C144">
        <v>1.0</v>
      </c>
      <c r="D144" s="1">
        <v>124.66666666666667</v>
      </c>
      <c r="E144">
        <v>0.0</v>
      </c>
      <c r="F144" s="2">
        <v>0.0</v>
      </c>
      <c r="G144" s="2">
        <v>0.0</v>
      </c>
      <c r="H144" s="1">
        <v>0.0</v>
      </c>
    </row>
    <row>
      <c r="A145" t="s">
        <v>155</v>
      </c>
      <c r="B145">
        <v>3.0</v>
      </c>
      <c r="C145">
        <v>1.0</v>
      </c>
      <c r="D145" s="1">
        <v>152.66666666666666</v>
      </c>
      <c r="E145">
        <v>0.0</v>
      </c>
      <c r="F145" s="2">
        <v>0.0</v>
      </c>
      <c r="G145" s="2">
        <v>0.0</v>
      </c>
      <c r="H145" s="1">
        <v>0.0</v>
      </c>
    </row>
    <row>
      <c r="A146" t="s">
        <v>156</v>
      </c>
      <c r="B146">
        <v>3.0</v>
      </c>
      <c r="C146">
        <v>1.0</v>
      </c>
      <c r="D146" s="1">
        <v>9.5</v>
      </c>
      <c r="E146">
        <v>0.0</v>
      </c>
      <c r="F146" s="2">
        <v>0.0</v>
      </c>
      <c r="G146" s="2">
        <v>0.3333333333333333</v>
      </c>
      <c r="H146" s="1">
        <v>0.0</v>
      </c>
    </row>
    <row>
      <c r="A147" t="s">
        <v>157</v>
      </c>
      <c r="B147">
        <v>3.0</v>
      </c>
      <c r="C147">
        <v>1.0</v>
      </c>
      <c r="D147" s="1">
        <v>108.33333333333333</v>
      </c>
      <c r="E147">
        <v>0.0</v>
      </c>
      <c r="F147" s="2">
        <v>0.0</v>
      </c>
      <c r="G147" s="2">
        <v>0.0</v>
      </c>
      <c r="H147" s="1">
        <v>0.0</v>
      </c>
    </row>
    <row>
      <c r="A148" t="s">
        <v>158</v>
      </c>
      <c r="B148">
        <v>3.0</v>
      </c>
      <c r="C148">
        <v>1.0</v>
      </c>
      <c r="D148" s="1">
        <v>398.0</v>
      </c>
      <c r="E148">
        <v>1.0</v>
      </c>
      <c r="F148" s="2">
        <v>0.0</v>
      </c>
      <c r="G148" s="2">
        <v>0.0</v>
      </c>
      <c r="H148" s="1">
        <v>0.0</v>
      </c>
    </row>
    <row>
      <c r="A149" t="s">
        <v>159</v>
      </c>
      <c r="B149">
        <v>3.0</v>
      </c>
      <c r="C149">
        <v>1.0</v>
      </c>
      <c r="D149" s="1">
        <v>12.333333333333334</v>
      </c>
      <c r="E149">
        <v>1.0</v>
      </c>
      <c r="F149" s="2">
        <v>0.0</v>
      </c>
      <c r="G149" s="2">
        <v>0.0</v>
      </c>
      <c r="H149" s="1">
        <v>0.0</v>
      </c>
    </row>
    <row>
      <c r="A150" t="s">
        <v>160</v>
      </c>
      <c r="B150">
        <v>3.0</v>
      </c>
      <c r="C150">
        <v>2.0</v>
      </c>
      <c r="D150" s="1">
        <v>2.6666666666666665</v>
      </c>
      <c r="E150">
        <v>0.0</v>
      </c>
      <c r="F150" s="2">
        <v>0.0</v>
      </c>
      <c r="G150" s="2">
        <v>0.0</v>
      </c>
      <c r="H150" s="1">
        <v>0.0</v>
      </c>
    </row>
    <row>
      <c r="A151" t="s">
        <v>161</v>
      </c>
      <c r="B151">
        <v>3.0</v>
      </c>
      <c r="C151">
        <v>1.0</v>
      </c>
      <c r="D151" s="1">
        <v>6.0</v>
      </c>
      <c r="E151">
        <v>0.0</v>
      </c>
      <c r="F151" s="2">
        <v>0.0</v>
      </c>
      <c r="G151" s="2">
        <v>0.0</v>
      </c>
      <c r="H151" s="1">
        <v>0.0</v>
      </c>
    </row>
    <row>
      <c r="A152" t="s">
        <v>162</v>
      </c>
      <c r="B152">
        <v>3.0</v>
      </c>
      <c r="C152">
        <v>1.0</v>
      </c>
      <c r="D152" s="1">
        <v>12.0</v>
      </c>
      <c r="E152">
        <v>0.0</v>
      </c>
      <c r="F152" s="2">
        <v>0.0</v>
      </c>
      <c r="G152" s="2">
        <v>0.0</v>
      </c>
      <c r="H152" s="1">
        <v>0.0</v>
      </c>
    </row>
    <row>
      <c r="A153" t="s">
        <v>163</v>
      </c>
      <c r="B153">
        <v>3.0</v>
      </c>
      <c r="C153">
        <v>1.0</v>
      </c>
      <c r="D153" s="1">
        <v>84.33333333333333</v>
      </c>
      <c r="E153">
        <v>0.0</v>
      </c>
      <c r="F153" s="2">
        <v>0.0</v>
      </c>
      <c r="G153" s="2">
        <v>0.0</v>
      </c>
      <c r="H153" s="1">
        <v>0.0</v>
      </c>
    </row>
    <row>
      <c r="A154" t="s">
        <v>164</v>
      </c>
      <c r="B154">
        <v>3.0</v>
      </c>
      <c r="C154">
        <v>1.0</v>
      </c>
      <c r="D154" s="1">
        <v>93.33333333333333</v>
      </c>
      <c r="E154">
        <v>0.0</v>
      </c>
      <c r="F154" s="2">
        <v>0.0</v>
      </c>
      <c r="G154" s="2">
        <v>0.0</v>
      </c>
      <c r="H154" s="1">
        <v>0.0</v>
      </c>
    </row>
    <row>
      <c r="A155" t="s">
        <v>165</v>
      </c>
      <c r="B155">
        <v>3.0</v>
      </c>
      <c r="C155">
        <v>1.0</v>
      </c>
      <c r="D155" s="1">
        <v>81.0</v>
      </c>
      <c r="E155">
        <v>0.0</v>
      </c>
      <c r="F155" s="2">
        <v>0.0</v>
      </c>
      <c r="G155" s="2">
        <v>0.0</v>
      </c>
      <c r="H155" s="1">
        <v>0.0</v>
      </c>
    </row>
    <row>
      <c r="A156" t="s">
        <v>166</v>
      </c>
      <c r="B156">
        <v>3.0</v>
      </c>
      <c r="C156">
        <v>2.0</v>
      </c>
      <c r="D156" s="1">
        <v>880.3333333333334</v>
      </c>
      <c r="E156">
        <v>0.0</v>
      </c>
      <c r="F156" s="2">
        <v>0.0</v>
      </c>
      <c r="G156" s="2">
        <v>0.0</v>
      </c>
      <c r="H156" s="1">
        <v>0.0</v>
      </c>
    </row>
    <row>
      <c r="A157" t="s">
        <v>167</v>
      </c>
      <c r="B157">
        <v>3.0</v>
      </c>
      <c r="C157">
        <v>1.0</v>
      </c>
      <c r="D157" s="1">
        <v>25.666666666666668</v>
      </c>
      <c r="E157">
        <v>0.0</v>
      </c>
      <c r="F157" s="2">
        <v>0.0</v>
      </c>
      <c r="G157" s="2">
        <v>0.0</v>
      </c>
      <c r="H157" s="1">
        <v>0.0</v>
      </c>
    </row>
    <row>
      <c r="A158" t="s">
        <v>168</v>
      </c>
      <c r="B158">
        <v>3.0</v>
      </c>
      <c r="C158">
        <v>1.0</v>
      </c>
      <c r="D158" s="1">
        <v>24.333333333333332</v>
      </c>
      <c r="E158">
        <v>0.0</v>
      </c>
      <c r="F158" s="2">
        <v>0.0</v>
      </c>
      <c r="G158" s="2">
        <v>0.0</v>
      </c>
      <c r="H158" s="1">
        <v>0.0</v>
      </c>
    </row>
    <row>
      <c r="A159" t="s">
        <v>169</v>
      </c>
      <c r="B159">
        <v>3.0</v>
      </c>
      <c r="C159">
        <v>1.0</v>
      </c>
      <c r="D159" s="1">
        <v>30.666666666666668</v>
      </c>
      <c r="E159">
        <v>0.0</v>
      </c>
      <c r="F159" s="2">
        <v>0.0</v>
      </c>
      <c r="G159" s="2">
        <v>0.0</v>
      </c>
      <c r="H159" s="1">
        <v>0.0</v>
      </c>
    </row>
    <row>
      <c r="A160" t="s">
        <v>170</v>
      </c>
      <c r="B160">
        <v>3.0</v>
      </c>
      <c r="C160">
        <v>1.0</v>
      </c>
      <c r="D160" s="1">
        <v>11.0</v>
      </c>
      <c r="E160">
        <v>0.0</v>
      </c>
      <c r="F160" s="2">
        <v>0.0</v>
      </c>
      <c r="G160" s="2">
        <v>0.0</v>
      </c>
      <c r="H160" s="1">
        <v>0.0</v>
      </c>
    </row>
    <row>
      <c r="A161" t="s">
        <v>171</v>
      </c>
      <c r="B161">
        <v>3.0</v>
      </c>
      <c r="C161">
        <v>1.0</v>
      </c>
      <c r="D161" s="1">
        <v>20.666666666666668</v>
      </c>
      <c r="E161">
        <v>0.0</v>
      </c>
      <c r="F161" s="2">
        <v>0.0</v>
      </c>
      <c r="G161" s="2">
        <v>0.0</v>
      </c>
      <c r="H161" s="1">
        <v>0.0</v>
      </c>
    </row>
    <row>
      <c r="A162" t="s">
        <v>172</v>
      </c>
      <c r="B162">
        <v>3.0</v>
      </c>
      <c r="C162">
        <v>1.0</v>
      </c>
      <c r="D162" s="1">
        <v>29.666666666666668</v>
      </c>
      <c r="E162">
        <v>0.0</v>
      </c>
      <c r="F162" s="2">
        <v>0.0</v>
      </c>
      <c r="G162" s="2">
        <v>0.0</v>
      </c>
      <c r="H162" s="1">
        <v>0.0</v>
      </c>
    </row>
    <row>
      <c r="A163" t="s">
        <v>173</v>
      </c>
      <c r="B163">
        <v>3.0</v>
      </c>
      <c r="C163">
        <v>2.0</v>
      </c>
      <c r="D163" s="1">
        <v>27.0</v>
      </c>
      <c r="E163">
        <v>2.0</v>
      </c>
      <c r="F163" s="2">
        <v>0.5</v>
      </c>
      <c r="G163" s="2">
        <v>0.3333333333333333</v>
      </c>
      <c r="H163" s="1">
        <v>0.0</v>
      </c>
    </row>
    <row>
      <c r="A164" t="s">
        <v>174</v>
      </c>
      <c r="B164">
        <v>3.0</v>
      </c>
      <c r="C164">
        <v>2.0</v>
      </c>
      <c r="D164" s="1">
        <v>7.333333333333333</v>
      </c>
      <c r="E164">
        <v>1.0</v>
      </c>
      <c r="F164" s="2">
        <v>0.0</v>
      </c>
      <c r="G164" s="2">
        <v>0.0</v>
      </c>
      <c r="H164" s="1">
        <v>0.0</v>
      </c>
    </row>
    <row>
      <c r="A165" t="s">
        <v>175</v>
      </c>
      <c r="B165">
        <v>2.0</v>
      </c>
      <c r="C165">
        <v>2.0</v>
      </c>
      <c r="D165" s="1">
        <v>33.5</v>
      </c>
      <c r="E165">
        <v>0.0</v>
      </c>
      <c r="F165" s="2">
        <v>0.0</v>
      </c>
      <c r="G165" s="2">
        <v>0.0</v>
      </c>
      <c r="H165" s="1">
        <v>0.0</v>
      </c>
    </row>
    <row>
      <c r="A166" t="s">
        <v>176</v>
      </c>
      <c r="B166">
        <v>2.0</v>
      </c>
      <c r="C166">
        <v>1.0</v>
      </c>
      <c r="D166" s="1">
        <v>408.5</v>
      </c>
      <c r="E166">
        <v>0.0</v>
      </c>
      <c r="F166" s="2">
        <v>0.0</v>
      </c>
      <c r="G166" s="2">
        <v>0.0</v>
      </c>
      <c r="H166" s="1">
        <v>0.0</v>
      </c>
    </row>
    <row>
      <c r="A167" t="s">
        <v>177</v>
      </c>
      <c r="B167">
        <v>2.0</v>
      </c>
      <c r="C167">
        <v>1.0</v>
      </c>
      <c r="D167" s="1">
        <v>13.0</v>
      </c>
      <c r="E167">
        <v>1.0</v>
      </c>
      <c r="F167" s="2">
        <v>0.0</v>
      </c>
      <c r="G167" s="2">
        <v>0.5</v>
      </c>
      <c r="H167" s="1">
        <v>0.0</v>
      </c>
    </row>
    <row>
      <c r="A168" t="s">
        <v>178</v>
      </c>
      <c r="B168">
        <v>2.0</v>
      </c>
      <c r="C168">
        <v>2.0</v>
      </c>
      <c r="D168" s="1">
        <v>84.0</v>
      </c>
      <c r="E168">
        <v>0.0</v>
      </c>
      <c r="F168" s="2">
        <v>0.0</v>
      </c>
      <c r="G168" s="2">
        <v>0.0</v>
      </c>
      <c r="H168" s="1">
        <v>0.0</v>
      </c>
    </row>
    <row>
      <c r="A169" t="s">
        <v>179</v>
      </c>
      <c r="B169">
        <v>2.0</v>
      </c>
      <c r="C169">
        <v>2.0</v>
      </c>
      <c r="D169" s="1">
        <v>0.0</v>
      </c>
      <c r="E169">
        <v>0.0</v>
      </c>
      <c r="F169" s="2">
        <v>0.0</v>
      </c>
      <c r="G169" s="2">
        <v>1.0</v>
      </c>
      <c r="H169" s="1">
        <v>0.0</v>
      </c>
    </row>
    <row>
      <c r="A170" t="s">
        <v>180</v>
      </c>
      <c r="B170">
        <v>2.0</v>
      </c>
      <c r="C170">
        <v>2.0</v>
      </c>
      <c r="D170" s="1">
        <v>39.0</v>
      </c>
      <c r="E170">
        <v>2.0</v>
      </c>
      <c r="F170" s="2">
        <v>0.0</v>
      </c>
      <c r="G170" s="2">
        <v>0.0</v>
      </c>
      <c r="H170" s="1">
        <v>0.0</v>
      </c>
    </row>
    <row>
      <c r="A171" t="s">
        <v>181</v>
      </c>
      <c r="B171">
        <v>2.0</v>
      </c>
      <c r="C171">
        <v>2.0</v>
      </c>
      <c r="D171" s="1">
        <v>22.0</v>
      </c>
      <c r="E171">
        <v>1.0</v>
      </c>
      <c r="F171" s="2">
        <v>0.0</v>
      </c>
      <c r="G171" s="2">
        <v>0.0</v>
      </c>
      <c r="H171" s="1">
        <v>0.0</v>
      </c>
    </row>
    <row>
      <c r="A172" t="s">
        <v>182</v>
      </c>
      <c r="B172">
        <v>2.0</v>
      </c>
      <c r="C172">
        <v>1.0</v>
      </c>
      <c r="D172" s="1">
        <v>55.5</v>
      </c>
      <c r="E172">
        <v>0.0</v>
      </c>
      <c r="F172" s="2">
        <v>0.0</v>
      </c>
      <c r="G172" s="2">
        <v>0.0</v>
      </c>
      <c r="H172" s="1">
        <v>0.0</v>
      </c>
    </row>
    <row>
      <c r="A173" t="s">
        <v>183</v>
      </c>
      <c r="B173">
        <v>2.0</v>
      </c>
      <c r="C173">
        <v>1.0</v>
      </c>
      <c r="D173" s="1">
        <v>28.5</v>
      </c>
      <c r="E173">
        <v>0.0</v>
      </c>
      <c r="F173" s="2">
        <v>0.0</v>
      </c>
      <c r="G173" s="2">
        <v>0.0</v>
      </c>
      <c r="H173" s="1">
        <v>0.0</v>
      </c>
    </row>
    <row>
      <c r="A174" t="s">
        <v>184</v>
      </c>
      <c r="B174">
        <v>2.0</v>
      </c>
      <c r="C174">
        <v>1.0</v>
      </c>
      <c r="D174" s="1">
        <v>48.5</v>
      </c>
      <c r="E174">
        <v>0.0</v>
      </c>
      <c r="F174" s="2">
        <v>0.0</v>
      </c>
      <c r="G174" s="2">
        <v>0.0</v>
      </c>
      <c r="H174" s="1">
        <v>0.0</v>
      </c>
    </row>
    <row>
      <c r="A175" t="s">
        <v>185</v>
      </c>
      <c r="B175">
        <v>2.0</v>
      </c>
      <c r="C175">
        <v>1.0</v>
      </c>
      <c r="D175" s="1">
        <v>21.0</v>
      </c>
      <c r="E175">
        <v>1.0</v>
      </c>
      <c r="F175" s="2">
        <v>0.0</v>
      </c>
      <c r="G175" s="2">
        <v>0.0</v>
      </c>
      <c r="H175" s="1">
        <v>0.0</v>
      </c>
    </row>
    <row>
      <c r="A176" t="s">
        <v>186</v>
      </c>
      <c r="B176">
        <v>2.0</v>
      </c>
      <c r="C176">
        <v>1.0</v>
      </c>
      <c r="D176" s="1">
        <v>44.0</v>
      </c>
      <c r="E176">
        <v>0.0</v>
      </c>
      <c r="F176" s="2">
        <v>0.0</v>
      </c>
      <c r="G176" s="2">
        <v>0.0</v>
      </c>
      <c r="H176" s="1">
        <v>0.0</v>
      </c>
    </row>
    <row>
      <c r="A177" t="s">
        <v>187</v>
      </c>
      <c r="B177">
        <v>2.0</v>
      </c>
      <c r="C177">
        <v>1.0</v>
      </c>
      <c r="D177" s="1">
        <v>10.5</v>
      </c>
      <c r="E177">
        <v>1.0</v>
      </c>
      <c r="F177" s="2">
        <v>0.0</v>
      </c>
      <c r="G177" s="2">
        <v>0.0</v>
      </c>
      <c r="H177" s="1">
        <v>0.0</v>
      </c>
    </row>
    <row>
      <c r="A178" t="s">
        <v>188</v>
      </c>
      <c r="B178">
        <v>2.0</v>
      </c>
      <c r="C178">
        <v>1.0</v>
      </c>
      <c r="D178" s="1">
        <v>23.5</v>
      </c>
      <c r="E178">
        <v>0.0</v>
      </c>
      <c r="F178" s="2">
        <v>0.0</v>
      </c>
      <c r="G178" s="2">
        <v>0.0</v>
      </c>
      <c r="H178" s="1">
        <v>0.0</v>
      </c>
    </row>
    <row>
      <c r="A179" t="s">
        <v>189</v>
      </c>
      <c r="B179">
        <v>2.0</v>
      </c>
      <c r="C179">
        <v>1.0</v>
      </c>
      <c r="D179" s="1">
        <v>73.0</v>
      </c>
      <c r="E179">
        <v>0.0</v>
      </c>
      <c r="F179" s="2">
        <v>0.0</v>
      </c>
      <c r="G179" s="2">
        <v>0.0</v>
      </c>
      <c r="H179" s="1">
        <v>0.0</v>
      </c>
    </row>
    <row>
      <c r="A180" t="s">
        <v>190</v>
      </c>
      <c r="B180">
        <v>2.0</v>
      </c>
      <c r="C180">
        <v>2.0</v>
      </c>
      <c r="D180" s="1">
        <v>29.0</v>
      </c>
      <c r="E180">
        <v>2.0</v>
      </c>
      <c r="F180" s="2">
        <v>0.0</v>
      </c>
      <c r="G180" s="2">
        <v>0.0</v>
      </c>
      <c r="H180" s="1">
        <v>0.0</v>
      </c>
    </row>
    <row>
      <c r="A181" t="s">
        <v>191</v>
      </c>
      <c r="B181">
        <v>2.0</v>
      </c>
      <c r="C181">
        <v>1.0</v>
      </c>
      <c r="D181" s="1">
        <v>18.0</v>
      </c>
      <c r="E181">
        <v>0.0</v>
      </c>
      <c r="F181" s="2">
        <v>0.0</v>
      </c>
      <c r="G181" s="2">
        <v>0.0</v>
      </c>
      <c r="H181" s="1">
        <v>0.0</v>
      </c>
    </row>
    <row>
      <c r="A182" t="s">
        <v>192</v>
      </c>
      <c r="B182">
        <v>2.0</v>
      </c>
      <c r="C182">
        <v>1.0</v>
      </c>
      <c r="D182" s="1">
        <v>14.5</v>
      </c>
      <c r="E182">
        <v>1.0</v>
      </c>
      <c r="F182" s="2">
        <v>0.0</v>
      </c>
      <c r="G182" s="2">
        <v>0.0</v>
      </c>
      <c r="H182" s="1">
        <v>0.0</v>
      </c>
    </row>
    <row>
      <c r="A183" t="s">
        <v>193</v>
      </c>
      <c r="B183">
        <v>2.0</v>
      </c>
      <c r="C183">
        <v>1.0</v>
      </c>
      <c r="D183" s="1">
        <v>10.0</v>
      </c>
      <c r="E183">
        <v>1.0</v>
      </c>
      <c r="F183" s="2">
        <v>0.0</v>
      </c>
      <c r="G183" s="2">
        <v>0.0</v>
      </c>
      <c r="H183" s="1">
        <v>0.0</v>
      </c>
    </row>
    <row>
      <c r="A184" t="s">
        <v>194</v>
      </c>
      <c r="B184">
        <v>2.0</v>
      </c>
      <c r="C184">
        <v>2.0</v>
      </c>
      <c r="D184" s="1">
        <v>529.5</v>
      </c>
      <c r="E184">
        <v>0.0</v>
      </c>
      <c r="F184" s="2">
        <v>0.0</v>
      </c>
      <c r="G184" s="2">
        <v>0.0</v>
      </c>
      <c r="H184" s="1">
        <v>0.0</v>
      </c>
    </row>
    <row>
      <c r="A185" t="s">
        <v>195</v>
      </c>
      <c r="B185">
        <v>2.0</v>
      </c>
      <c r="C185">
        <v>2.0</v>
      </c>
      <c r="D185" s="1">
        <v>0.0</v>
      </c>
      <c r="E185">
        <v>2.0</v>
      </c>
      <c r="F185" s="2">
        <v>1.0</v>
      </c>
      <c r="G185" s="2">
        <v>1.0</v>
      </c>
      <c r="H185" s="1">
        <v>0.0</v>
      </c>
    </row>
    <row>
      <c r="A186" t="s">
        <v>196</v>
      </c>
      <c r="B186">
        <v>2.0</v>
      </c>
      <c r="C186">
        <v>1.0</v>
      </c>
      <c r="D186" s="1">
        <v>33.0</v>
      </c>
      <c r="E186">
        <v>1.0</v>
      </c>
      <c r="F186" s="2">
        <v>0.0</v>
      </c>
      <c r="G186" s="2">
        <v>0.5</v>
      </c>
      <c r="H186" s="1">
        <v>0.0</v>
      </c>
    </row>
    <row>
      <c r="A187" t="s">
        <v>197</v>
      </c>
      <c r="B187">
        <v>2.0</v>
      </c>
      <c r="C187">
        <v>1.0</v>
      </c>
      <c r="D187" s="1">
        <v>10.0</v>
      </c>
      <c r="E187">
        <v>1.0</v>
      </c>
      <c r="F187" s="2">
        <v>0.0</v>
      </c>
      <c r="G187" s="2">
        <v>0.5</v>
      </c>
      <c r="H187" s="1">
        <v>0.0</v>
      </c>
    </row>
    <row>
      <c r="A188" t="s">
        <v>198</v>
      </c>
      <c r="B188">
        <v>2.0</v>
      </c>
      <c r="C188">
        <v>1.0</v>
      </c>
      <c r="D188" s="1">
        <v>27.0</v>
      </c>
      <c r="E188">
        <v>0.0</v>
      </c>
      <c r="F188" s="2">
        <v>0.0</v>
      </c>
      <c r="G188" s="2">
        <v>0.5</v>
      </c>
      <c r="H188" s="1">
        <v>0.0</v>
      </c>
    </row>
    <row>
      <c r="A189" t="s">
        <v>199</v>
      </c>
      <c r="B189">
        <v>2.0</v>
      </c>
      <c r="C189">
        <v>1.0</v>
      </c>
      <c r="D189" s="1">
        <v>10.0</v>
      </c>
      <c r="E189">
        <v>1.0</v>
      </c>
      <c r="F189" s="2">
        <v>0.0</v>
      </c>
      <c r="G189" s="2">
        <v>0.5</v>
      </c>
      <c r="H189" s="1">
        <v>0.0</v>
      </c>
    </row>
    <row>
      <c r="A190" t="s">
        <v>200</v>
      </c>
      <c r="B190">
        <v>2.0</v>
      </c>
      <c r="C190">
        <v>1.0</v>
      </c>
      <c r="D190" s="1">
        <v>66.0</v>
      </c>
      <c r="E190">
        <v>0.0</v>
      </c>
      <c r="F190" s="2">
        <v>0.0</v>
      </c>
      <c r="G190" s="2">
        <v>0.0</v>
      </c>
      <c r="H190" s="1">
        <v>0.0</v>
      </c>
    </row>
    <row>
      <c r="A191" t="s">
        <v>201</v>
      </c>
      <c r="B191">
        <v>2.0</v>
      </c>
      <c r="C191">
        <v>1.0</v>
      </c>
      <c r="D191" s="1">
        <v>112.0</v>
      </c>
      <c r="E191">
        <v>0.0</v>
      </c>
      <c r="F191" s="2">
        <v>0.0</v>
      </c>
      <c r="G191" s="2">
        <v>0.5</v>
      </c>
      <c r="H191" s="1">
        <v>0.0</v>
      </c>
    </row>
    <row>
      <c r="A192" t="s">
        <v>202</v>
      </c>
      <c r="B192">
        <v>2.0</v>
      </c>
      <c r="C192">
        <v>1.0</v>
      </c>
      <c r="D192" s="1">
        <v>49.0</v>
      </c>
      <c r="E192">
        <v>0.0</v>
      </c>
      <c r="F192" s="2">
        <v>0.0</v>
      </c>
      <c r="G192" s="2">
        <v>0.0</v>
      </c>
      <c r="H192" s="1">
        <v>0.0</v>
      </c>
    </row>
    <row>
      <c r="A193" t="s">
        <v>203</v>
      </c>
      <c r="B193">
        <v>2.0</v>
      </c>
      <c r="C193">
        <v>1.0</v>
      </c>
      <c r="D193" s="1">
        <v>53.0</v>
      </c>
      <c r="E193">
        <v>0.0</v>
      </c>
      <c r="F193" s="2">
        <v>0.0</v>
      </c>
      <c r="G193" s="2">
        <v>0.5</v>
      </c>
      <c r="H193" s="1">
        <v>0.0</v>
      </c>
    </row>
    <row>
      <c r="A194" t="s">
        <v>204</v>
      </c>
      <c r="B194">
        <v>2.0</v>
      </c>
      <c r="C194">
        <v>1.0</v>
      </c>
      <c r="D194" s="1">
        <v>35.0</v>
      </c>
      <c r="E194">
        <v>0.0</v>
      </c>
      <c r="F194" s="2">
        <v>0.0</v>
      </c>
      <c r="G194" s="2">
        <v>0.5</v>
      </c>
      <c r="H194" s="1">
        <v>0.0</v>
      </c>
    </row>
    <row>
      <c r="A195" t="s">
        <v>205</v>
      </c>
      <c r="B195">
        <v>2.0</v>
      </c>
      <c r="C195">
        <v>1.0</v>
      </c>
      <c r="D195" s="1">
        <v>78.5</v>
      </c>
      <c r="E195">
        <v>0.0</v>
      </c>
      <c r="F195" s="2">
        <v>0.0</v>
      </c>
      <c r="G195" s="2">
        <v>0.0</v>
      </c>
      <c r="H195" s="1">
        <v>0.0</v>
      </c>
    </row>
    <row>
      <c r="A196" t="s">
        <v>206</v>
      </c>
      <c r="B196">
        <v>2.0</v>
      </c>
      <c r="C196">
        <v>2.0</v>
      </c>
      <c r="D196" s="1">
        <v>0.0</v>
      </c>
      <c r="E196">
        <v>0.0</v>
      </c>
      <c r="F196" s="2">
        <v>0.0</v>
      </c>
      <c r="G196" s="2">
        <v>1.0</v>
      </c>
      <c r="H196" s="1">
        <v>0.0</v>
      </c>
    </row>
    <row>
      <c r="A197" t="s">
        <v>207</v>
      </c>
      <c r="B197">
        <v>2.0</v>
      </c>
      <c r="C197">
        <v>1.0</v>
      </c>
      <c r="D197" s="1">
        <v>15.0</v>
      </c>
      <c r="E197">
        <v>1.0</v>
      </c>
      <c r="F197" s="2">
        <v>0.0</v>
      </c>
      <c r="G197" s="2">
        <v>0.0</v>
      </c>
      <c r="H197" s="1">
        <v>0.0</v>
      </c>
    </row>
    <row>
      <c r="A198" t="s">
        <v>208</v>
      </c>
      <c r="B198">
        <v>2.0</v>
      </c>
      <c r="C198">
        <v>1.0</v>
      </c>
      <c r="D198" s="1">
        <v>122.0</v>
      </c>
      <c r="E198">
        <v>1.0</v>
      </c>
      <c r="F198" s="2">
        <v>0.0</v>
      </c>
      <c r="G198" s="2">
        <v>0.5</v>
      </c>
      <c r="H198" s="1">
        <v>0.0</v>
      </c>
    </row>
    <row>
      <c r="A199" t="s">
        <v>209</v>
      </c>
      <c r="B199">
        <v>2.0</v>
      </c>
      <c r="C199">
        <v>1.0</v>
      </c>
      <c r="D199" s="1">
        <v>17.0</v>
      </c>
      <c r="E199">
        <v>1.0</v>
      </c>
      <c r="F199" s="2">
        <v>0.0</v>
      </c>
      <c r="G199" s="2">
        <v>0.5</v>
      </c>
      <c r="H199" s="1">
        <v>0.0</v>
      </c>
    </row>
    <row>
      <c r="A200" t="s">
        <v>210</v>
      </c>
      <c r="B200">
        <v>2.0</v>
      </c>
      <c r="C200">
        <v>1.0</v>
      </c>
      <c r="D200" s="1">
        <v>14.5</v>
      </c>
      <c r="E200">
        <v>0.0</v>
      </c>
      <c r="F200" s="2">
        <v>0.0</v>
      </c>
      <c r="G200" s="2">
        <v>0.0</v>
      </c>
      <c r="H200" s="1">
        <v>0.0</v>
      </c>
    </row>
    <row>
      <c r="A201" t="s">
        <v>211</v>
      </c>
      <c r="B201">
        <v>2.0</v>
      </c>
      <c r="C201">
        <v>1.0</v>
      </c>
      <c r="D201" s="1">
        <v>68.0</v>
      </c>
      <c r="E201">
        <v>1.0</v>
      </c>
      <c r="F201" s="2">
        <v>0.0</v>
      </c>
      <c r="G201" s="2">
        <v>0.0</v>
      </c>
      <c r="H201" s="1">
        <v>0.0</v>
      </c>
    </row>
    <row>
      <c r="A202" t="s">
        <v>212</v>
      </c>
      <c r="B202">
        <v>2.0</v>
      </c>
      <c r="C202">
        <v>1.0</v>
      </c>
      <c r="D202" s="1">
        <v>6.0</v>
      </c>
      <c r="E202">
        <v>0.0</v>
      </c>
      <c r="F202" s="2">
        <v>0.0</v>
      </c>
      <c r="G202" s="2">
        <v>0.5</v>
      </c>
      <c r="H202" s="1">
        <v>0.0</v>
      </c>
    </row>
    <row>
      <c r="A203" t="s">
        <v>213</v>
      </c>
      <c r="B203">
        <v>2.0</v>
      </c>
      <c r="C203">
        <v>1.0</v>
      </c>
      <c r="D203" s="1">
        <v>20.0</v>
      </c>
      <c r="E203">
        <v>0.0</v>
      </c>
      <c r="F203" s="2">
        <v>0.0</v>
      </c>
      <c r="G203" s="2">
        <v>0.5</v>
      </c>
      <c r="H203" s="1">
        <v>0.0</v>
      </c>
    </row>
    <row>
      <c r="A204" t="s">
        <v>214</v>
      </c>
      <c r="B204">
        <v>2.0</v>
      </c>
      <c r="C204">
        <v>1.0</v>
      </c>
      <c r="D204" s="1">
        <v>105.0</v>
      </c>
      <c r="E204">
        <v>0.0</v>
      </c>
      <c r="F204" s="2">
        <v>0.0</v>
      </c>
      <c r="G204" s="2">
        <v>0.0</v>
      </c>
      <c r="H204" s="1">
        <v>0.0</v>
      </c>
    </row>
    <row>
      <c r="A205" t="s">
        <v>215</v>
      </c>
      <c r="B205">
        <v>2.0</v>
      </c>
      <c r="C205">
        <v>1.0</v>
      </c>
      <c r="D205" s="1">
        <v>16.0</v>
      </c>
      <c r="E205">
        <v>1.0</v>
      </c>
      <c r="F205" s="2">
        <v>0.0</v>
      </c>
      <c r="G205" s="2">
        <v>0.0</v>
      </c>
      <c r="H205" s="1">
        <v>0.0</v>
      </c>
    </row>
    <row>
      <c r="A206" t="s">
        <v>216</v>
      </c>
      <c r="B206">
        <v>2.0</v>
      </c>
      <c r="C206">
        <v>1.0</v>
      </c>
      <c r="D206" s="1">
        <v>26.0</v>
      </c>
      <c r="E206">
        <v>0.0</v>
      </c>
      <c r="F206" s="2">
        <v>0.0</v>
      </c>
      <c r="G206" s="2">
        <v>0.5</v>
      </c>
      <c r="H206" s="1">
        <v>0.0</v>
      </c>
    </row>
    <row>
      <c r="A207" t="s">
        <v>217</v>
      </c>
      <c r="B207">
        <v>2.0</v>
      </c>
      <c r="C207">
        <v>1.0</v>
      </c>
      <c r="D207" s="1">
        <v>8.0</v>
      </c>
      <c r="E207">
        <v>0.0</v>
      </c>
      <c r="F207" s="2">
        <v>0.0</v>
      </c>
      <c r="G207" s="2">
        <v>0.0</v>
      </c>
      <c r="H207" s="1">
        <v>0.0</v>
      </c>
    </row>
    <row>
      <c r="A208" t="s">
        <v>218</v>
      </c>
      <c r="B208">
        <v>2.0</v>
      </c>
      <c r="C208">
        <v>1.0</v>
      </c>
      <c r="D208" s="1">
        <v>14.5</v>
      </c>
      <c r="E208">
        <v>0.0</v>
      </c>
      <c r="F208" s="2">
        <v>0.0</v>
      </c>
      <c r="G208" s="2">
        <v>0.0</v>
      </c>
      <c r="H208" s="1">
        <v>0.0</v>
      </c>
    </row>
    <row>
      <c r="A209" t="s">
        <v>219</v>
      </c>
      <c r="B209">
        <v>1.0</v>
      </c>
      <c r="C209">
        <v>1.0</v>
      </c>
      <c r="D209" s="1">
        <v>135.0</v>
      </c>
      <c r="E209">
        <v>0.0</v>
      </c>
      <c r="F209" s="2">
        <v>0.0</v>
      </c>
      <c r="G209" s="2">
        <v>0.0</v>
      </c>
      <c r="H209" s="1">
        <v>0.0</v>
      </c>
    </row>
    <row>
      <c r="A210" t="s">
        <v>220</v>
      </c>
      <c r="B210">
        <v>1.0</v>
      </c>
      <c r="C210">
        <v>1.0</v>
      </c>
      <c r="D210" s="1">
        <v>7.0</v>
      </c>
      <c r="E210">
        <v>0.0</v>
      </c>
      <c r="F210" s="2">
        <v>0.0</v>
      </c>
      <c r="G210" s="2">
        <v>0.0</v>
      </c>
      <c r="H210" s="1">
        <v>0.0</v>
      </c>
    </row>
    <row>
      <c r="A211" t="s">
        <v>221</v>
      </c>
      <c r="B211">
        <v>1.0</v>
      </c>
      <c r="C211">
        <v>1.0</v>
      </c>
      <c r="D211" s="1">
        <v>0.0</v>
      </c>
      <c r="E211">
        <v>0.0</v>
      </c>
      <c r="F211" s="2">
        <v>0.0</v>
      </c>
      <c r="G211" s="2">
        <v>1.0</v>
      </c>
      <c r="H211" s="1">
        <v>0.0</v>
      </c>
    </row>
    <row>
      <c r="A212" t="s">
        <v>222</v>
      </c>
      <c r="B212">
        <v>1.0</v>
      </c>
      <c r="C212">
        <v>1.0</v>
      </c>
      <c r="D212" s="1">
        <v>0.0</v>
      </c>
      <c r="E212">
        <v>0.0</v>
      </c>
      <c r="F212" s="2">
        <v>0.0</v>
      </c>
      <c r="G212" s="2">
        <v>1.0</v>
      </c>
      <c r="H212" s="1">
        <v>0.0</v>
      </c>
    </row>
    <row>
      <c r="A213" t="s">
        <v>223</v>
      </c>
      <c r="B213">
        <v>1.0</v>
      </c>
      <c r="C213">
        <v>1.0</v>
      </c>
      <c r="D213" s="1">
        <v>0.0</v>
      </c>
      <c r="E213">
        <v>0.0</v>
      </c>
      <c r="F213" s="2">
        <v>0.0</v>
      </c>
      <c r="G213" s="2">
        <v>1.0</v>
      </c>
      <c r="H213" s="1">
        <v>0.0</v>
      </c>
    </row>
    <row>
      <c r="A214" t="s">
        <v>224</v>
      </c>
      <c r="B214">
        <v>1.0</v>
      </c>
      <c r="C214">
        <v>1.0</v>
      </c>
      <c r="D214" s="1">
        <v>0.0</v>
      </c>
      <c r="E214">
        <v>0.0</v>
      </c>
      <c r="F214" s="2">
        <v>0.0</v>
      </c>
      <c r="G214" s="2">
        <v>1.0</v>
      </c>
      <c r="H214" s="1">
        <v>0.0</v>
      </c>
    </row>
    <row>
      <c r="A215" t="s">
        <v>225</v>
      </c>
      <c r="B215">
        <v>1.0</v>
      </c>
      <c r="C215">
        <v>1.0</v>
      </c>
      <c r="D215" s="1">
        <v>8.0</v>
      </c>
      <c r="E215">
        <v>0.0</v>
      </c>
      <c r="F215" s="2">
        <v>0.0</v>
      </c>
      <c r="G215" s="2">
        <v>0.0</v>
      </c>
      <c r="H215" s="1">
        <v>0.0</v>
      </c>
    </row>
    <row>
      <c r="A216" t="s">
        <v>226</v>
      </c>
      <c r="B216">
        <v>1.0</v>
      </c>
      <c r="C216">
        <v>1.0</v>
      </c>
      <c r="D216" s="1">
        <v>1666.0</v>
      </c>
      <c r="E216">
        <v>0.0</v>
      </c>
      <c r="F216" s="2">
        <v>0.0</v>
      </c>
      <c r="G216" s="2">
        <v>0.0</v>
      </c>
      <c r="H216" s="1">
        <v>0.0</v>
      </c>
    </row>
    <row>
      <c r="A217" t="s">
        <v>227</v>
      </c>
      <c r="B217">
        <v>1.0</v>
      </c>
      <c r="C217">
        <v>1.0</v>
      </c>
      <c r="D217" s="1">
        <v>160.0</v>
      </c>
      <c r="E217">
        <v>0.0</v>
      </c>
      <c r="F217" s="2">
        <v>0.0</v>
      </c>
      <c r="G217" s="2">
        <v>0.0</v>
      </c>
      <c r="H217" s="1">
        <v>0.0</v>
      </c>
    </row>
    <row>
      <c r="A218" t="s">
        <v>228</v>
      </c>
      <c r="B218">
        <v>1.0</v>
      </c>
      <c r="C218">
        <v>1.0</v>
      </c>
      <c r="D218" s="1">
        <v>23.0</v>
      </c>
      <c r="E218">
        <v>0.0</v>
      </c>
      <c r="F218" s="2">
        <v>0.0</v>
      </c>
      <c r="G218" s="2">
        <v>0.0</v>
      </c>
      <c r="H218" s="1">
        <v>0.0</v>
      </c>
    </row>
    <row>
      <c r="A219" t="s">
        <v>229</v>
      </c>
      <c r="B219">
        <v>1.0</v>
      </c>
      <c r="C219">
        <v>1.0</v>
      </c>
      <c r="D219" s="1">
        <v>24.0</v>
      </c>
      <c r="E219">
        <v>0.0</v>
      </c>
      <c r="F219" s="2">
        <v>0.0</v>
      </c>
      <c r="G219" s="2">
        <v>0.0</v>
      </c>
      <c r="H219" s="1">
        <v>0.0</v>
      </c>
    </row>
    <row>
      <c r="A220" t="s">
        <v>230</v>
      </c>
      <c r="B220">
        <v>1.0</v>
      </c>
      <c r="C220">
        <v>1.0</v>
      </c>
      <c r="D220" s="1">
        <v>10.0</v>
      </c>
      <c r="E220">
        <v>0.0</v>
      </c>
      <c r="F220" s="2">
        <v>0.0</v>
      </c>
      <c r="G220" s="2">
        <v>0.0</v>
      </c>
      <c r="H220" s="1">
        <v>0.0</v>
      </c>
    </row>
    <row>
      <c r="A221" t="s">
        <v>231</v>
      </c>
      <c r="B221">
        <v>1.0</v>
      </c>
      <c r="C221">
        <v>1.0</v>
      </c>
      <c r="D221" s="1">
        <v>16.0</v>
      </c>
      <c r="E221">
        <v>0.0</v>
      </c>
      <c r="F221" s="2">
        <v>0.0</v>
      </c>
      <c r="G221" s="2">
        <v>0.0</v>
      </c>
      <c r="H221" s="1">
        <v>0.0</v>
      </c>
    </row>
    <row>
      <c r="A222" t="s">
        <v>232</v>
      </c>
      <c r="B222">
        <v>1.0</v>
      </c>
      <c r="C222">
        <v>1.0</v>
      </c>
      <c r="D222" s="1">
        <v>18.0</v>
      </c>
      <c r="E222">
        <v>0.0</v>
      </c>
      <c r="F222" s="2">
        <v>0.0</v>
      </c>
      <c r="G222" s="2">
        <v>0.0</v>
      </c>
      <c r="H222" s="1">
        <v>0.0</v>
      </c>
    </row>
    <row>
      <c r="A223" t="s">
        <v>233</v>
      </c>
      <c r="B223">
        <v>1.0</v>
      </c>
      <c r="C223">
        <v>1.0</v>
      </c>
      <c r="D223" s="1">
        <v>38.0</v>
      </c>
      <c r="E223">
        <v>0.0</v>
      </c>
      <c r="F223" s="2">
        <v>0.0</v>
      </c>
      <c r="G223" s="2">
        <v>0.0</v>
      </c>
      <c r="H223" s="1">
        <v>0.0</v>
      </c>
    </row>
    <row>
      <c r="A224" t="s">
        <v>234</v>
      </c>
      <c r="B224">
        <v>1.0</v>
      </c>
      <c r="C224">
        <v>1.0</v>
      </c>
      <c r="D224" s="1">
        <v>41.0</v>
      </c>
      <c r="E224">
        <v>0.0</v>
      </c>
      <c r="F224" s="2">
        <v>0.0</v>
      </c>
      <c r="G224" s="2">
        <v>0.0</v>
      </c>
      <c r="H224" s="1">
        <v>0.0</v>
      </c>
    </row>
    <row>
      <c r="A225" t="s">
        <v>235</v>
      </c>
      <c r="B225">
        <v>1.0</v>
      </c>
      <c r="C225">
        <v>1.0</v>
      </c>
      <c r="D225" s="1">
        <v>18.0</v>
      </c>
      <c r="E225">
        <v>0.0</v>
      </c>
      <c r="F225" s="2">
        <v>0.0</v>
      </c>
      <c r="G225" s="2">
        <v>0.0</v>
      </c>
      <c r="H225" s="1">
        <v>0.0</v>
      </c>
    </row>
    <row>
      <c r="A226" t="s">
        <v>236</v>
      </c>
      <c r="B226">
        <v>1.0</v>
      </c>
      <c r="C226">
        <v>1.0</v>
      </c>
      <c r="D226" s="1">
        <v>892.0</v>
      </c>
      <c r="E226">
        <v>0.0</v>
      </c>
      <c r="F226" s="2">
        <v>0.0</v>
      </c>
      <c r="G226" s="2">
        <v>0.0</v>
      </c>
      <c r="H226" s="1">
        <v>0.0</v>
      </c>
    </row>
    <row>
      <c r="A227" t="s">
        <v>237</v>
      </c>
      <c r="B227">
        <v>1.0</v>
      </c>
      <c r="C227">
        <v>1.0</v>
      </c>
      <c r="D227" s="1">
        <v>2.0</v>
      </c>
      <c r="E227">
        <v>0.0</v>
      </c>
      <c r="F227" s="2">
        <v>0.0</v>
      </c>
      <c r="G227" s="2">
        <v>0.0</v>
      </c>
      <c r="H227" s="1">
        <v>0.0</v>
      </c>
    </row>
    <row>
      <c r="A228" t="s">
        <v>238</v>
      </c>
      <c r="B228">
        <v>1.0</v>
      </c>
      <c r="C228">
        <v>1.0</v>
      </c>
      <c r="D228" s="1">
        <v>14.0</v>
      </c>
      <c r="E228">
        <v>0.0</v>
      </c>
      <c r="F228" s="2">
        <v>0.0</v>
      </c>
      <c r="G228" s="2">
        <v>0.0</v>
      </c>
      <c r="H228" s="1">
        <v>0.0</v>
      </c>
    </row>
    <row>
      <c r="A229" t="s">
        <v>239</v>
      </c>
      <c r="B229">
        <v>1.0</v>
      </c>
      <c r="C229">
        <v>1.0</v>
      </c>
      <c r="D229" s="1">
        <v>9.0</v>
      </c>
      <c r="E229">
        <v>1.0</v>
      </c>
      <c r="F229" s="2">
        <v>0.0</v>
      </c>
      <c r="G229" s="2">
        <v>0.0</v>
      </c>
      <c r="H229" s="1">
        <v>0.0</v>
      </c>
    </row>
    <row>
      <c r="A230" t="s">
        <v>240</v>
      </c>
      <c r="B230">
        <v>1.0</v>
      </c>
      <c r="C230">
        <v>1.0</v>
      </c>
      <c r="D230" s="1">
        <v>74.0</v>
      </c>
      <c r="E230">
        <v>1.0</v>
      </c>
      <c r="F230" s="2">
        <v>0.0</v>
      </c>
      <c r="G230" s="2">
        <v>0.0</v>
      </c>
      <c r="H230" s="1">
        <v>0.0</v>
      </c>
    </row>
    <row>
      <c r="A231" t="s">
        <v>241</v>
      </c>
      <c r="B231">
        <v>1.0</v>
      </c>
      <c r="C231">
        <v>1.0</v>
      </c>
      <c r="D231" s="1">
        <v>19.0</v>
      </c>
      <c r="E231">
        <v>1.0</v>
      </c>
      <c r="F231" s="2">
        <v>0.0</v>
      </c>
      <c r="G231" s="2">
        <v>0.0</v>
      </c>
      <c r="H231" s="1">
        <v>0.0</v>
      </c>
    </row>
    <row>
      <c r="A232" t="s">
        <v>242</v>
      </c>
      <c r="B232">
        <v>1.0</v>
      </c>
      <c r="C232">
        <v>1.0</v>
      </c>
      <c r="D232" s="1">
        <v>97.0</v>
      </c>
      <c r="E232">
        <v>0.0</v>
      </c>
      <c r="F232" s="2">
        <v>0.0</v>
      </c>
      <c r="G232" s="2">
        <v>0.0</v>
      </c>
      <c r="H232" s="1">
        <v>0.0</v>
      </c>
    </row>
    <row>
      <c r="A233" t="s">
        <v>243</v>
      </c>
      <c r="B233">
        <v>1.0</v>
      </c>
      <c r="C233">
        <v>1.0</v>
      </c>
      <c r="D233" s="1">
        <v>212.0</v>
      </c>
      <c r="E233">
        <v>0.0</v>
      </c>
      <c r="F233" s="2">
        <v>0.0</v>
      </c>
      <c r="G233" s="2">
        <v>0.0</v>
      </c>
      <c r="H233" s="1">
        <v>0.0</v>
      </c>
    </row>
    <row>
      <c r="A234" t="s">
        <v>244</v>
      </c>
      <c r="B234">
        <v>1.0</v>
      </c>
      <c r="C234">
        <v>1.0</v>
      </c>
      <c r="D234" s="1">
        <v>218.0</v>
      </c>
      <c r="E234">
        <v>1.0</v>
      </c>
      <c r="F234" s="2">
        <v>0.0</v>
      </c>
      <c r="G234" s="2">
        <v>0.0</v>
      </c>
      <c r="H234" s="1">
        <v>0.0</v>
      </c>
    </row>
    <row>
      <c r="A235" t="s">
        <v>245</v>
      </c>
      <c r="B235">
        <v>1.0</v>
      </c>
      <c r="C235">
        <v>1.0</v>
      </c>
      <c r="D235" s="1">
        <v>0.0</v>
      </c>
      <c r="E235">
        <v>0.0</v>
      </c>
      <c r="F235" s="2">
        <v>0.0</v>
      </c>
      <c r="G235" s="2">
        <v>1.0</v>
      </c>
      <c r="H235" s="1">
        <v>0.0</v>
      </c>
    </row>
    <row>
      <c r="A236" t="s">
        <v>246</v>
      </c>
      <c r="B236">
        <v>1.0</v>
      </c>
      <c r="C236">
        <v>1.0</v>
      </c>
      <c r="D236" s="1">
        <v>0.0</v>
      </c>
      <c r="E236">
        <v>1.0</v>
      </c>
      <c r="F236" s="2">
        <v>1.0</v>
      </c>
      <c r="G236" s="2">
        <v>1.0</v>
      </c>
      <c r="H236" s="1">
        <v>0.0</v>
      </c>
    </row>
    <row>
      <c r="A237" t="s">
        <v>247</v>
      </c>
      <c r="B237">
        <v>1.0</v>
      </c>
      <c r="C237">
        <v>1.0</v>
      </c>
      <c r="D237" s="1">
        <v>0.0</v>
      </c>
      <c r="E237">
        <v>1.0</v>
      </c>
      <c r="F237" s="2">
        <v>1.0</v>
      </c>
      <c r="G237" s="2">
        <v>1.0</v>
      </c>
      <c r="H237" s="1">
        <v>0.0</v>
      </c>
    </row>
    <row>
      <c r="A238" t="s">
        <v>248</v>
      </c>
      <c r="B238">
        <v>1.0</v>
      </c>
      <c r="C238">
        <v>1.0</v>
      </c>
      <c r="D238" s="1">
        <v>0.0</v>
      </c>
      <c r="E238">
        <v>1.0</v>
      </c>
      <c r="F238" s="2">
        <v>1.0</v>
      </c>
      <c r="G238" s="2">
        <v>1.0</v>
      </c>
      <c r="H238" s="1">
        <v>0.0</v>
      </c>
    </row>
    <row>
      <c r="A239" t="s">
        <v>249</v>
      </c>
      <c r="B239">
        <v>1.0</v>
      </c>
      <c r="C239">
        <v>1.0</v>
      </c>
      <c r="D239" s="1">
        <v>0.0</v>
      </c>
      <c r="E239">
        <v>1.0</v>
      </c>
      <c r="F239" s="2">
        <v>1.0</v>
      </c>
      <c r="G239" s="2">
        <v>1.0</v>
      </c>
      <c r="H239" s="1">
        <v>0.0</v>
      </c>
    </row>
    <row>
      <c r="A240" t="s">
        <v>250</v>
      </c>
      <c r="B240">
        <v>1.0</v>
      </c>
      <c r="C240">
        <v>1.0</v>
      </c>
      <c r="D240" s="1">
        <v>34.0</v>
      </c>
      <c r="E240">
        <v>0.0</v>
      </c>
      <c r="F240" s="2">
        <v>0.0</v>
      </c>
      <c r="G240" s="2">
        <v>0.0</v>
      </c>
      <c r="H240" s="1">
        <v>0.0</v>
      </c>
    </row>
    <row>
      <c r="A241" t="s">
        <v>251</v>
      </c>
      <c r="B241">
        <v>1.0</v>
      </c>
      <c r="C241">
        <v>1.0</v>
      </c>
      <c r="D241" s="1">
        <v>11.0</v>
      </c>
      <c r="E241">
        <v>1.0</v>
      </c>
      <c r="F241" s="2">
        <v>0.0</v>
      </c>
      <c r="G241" s="2">
        <v>0.0</v>
      </c>
      <c r="H241" s="1">
        <v>0.0</v>
      </c>
    </row>
    <row>
      <c r="A242" t="s">
        <v>252</v>
      </c>
      <c r="B242">
        <v>1.0</v>
      </c>
      <c r="C242">
        <v>1.0</v>
      </c>
      <c r="D242" s="1">
        <v>0.0</v>
      </c>
      <c r="E242">
        <v>0.0</v>
      </c>
      <c r="F242" s="2">
        <v>0.0</v>
      </c>
      <c r="G242" s="2">
        <v>1.0</v>
      </c>
      <c r="H242" s="1">
        <v>0.0</v>
      </c>
    </row>
    <row>
      <c r="A243" t="s">
        <v>253</v>
      </c>
      <c r="B243">
        <v>1.0</v>
      </c>
      <c r="C243">
        <v>1.0</v>
      </c>
      <c r="D243" s="1">
        <v>0.0</v>
      </c>
      <c r="E243">
        <v>1.0</v>
      </c>
      <c r="F243" s="2">
        <v>1.0</v>
      </c>
      <c r="G243" s="2">
        <v>1.0</v>
      </c>
      <c r="H243" s="1">
        <v>0.0</v>
      </c>
    </row>
    <row>
      <c r="A244" t="s">
        <v>254</v>
      </c>
      <c r="B244">
        <v>1.0</v>
      </c>
      <c r="C244">
        <v>1.0</v>
      </c>
      <c r="D244" s="1">
        <v>20.0</v>
      </c>
      <c r="E244">
        <v>0.0</v>
      </c>
      <c r="F244" s="2">
        <v>0.0</v>
      </c>
      <c r="G244" s="2">
        <v>0.0</v>
      </c>
      <c r="H244" s="1">
        <v>0.0</v>
      </c>
    </row>
    <row>
      <c r="A245" t="s">
        <v>255</v>
      </c>
      <c r="B245">
        <v>1.0</v>
      </c>
      <c r="C245">
        <v>1.0</v>
      </c>
      <c r="D245" s="1">
        <v>1658.0</v>
      </c>
      <c r="E245">
        <v>0.0</v>
      </c>
      <c r="F245" s="2">
        <v>0.0</v>
      </c>
      <c r="G245" s="2">
        <v>0.0</v>
      </c>
      <c r="H245" s="1">
        <v>0.0</v>
      </c>
    </row>
    <row>
      <c r="A246" t="s">
        <v>256</v>
      </c>
      <c r="B246">
        <v>1.0</v>
      </c>
      <c r="C246">
        <v>1.0</v>
      </c>
      <c r="D246" s="1">
        <v>15.0</v>
      </c>
      <c r="E246">
        <v>0.0</v>
      </c>
      <c r="F246" s="2">
        <v>0.0</v>
      </c>
      <c r="G246" s="2">
        <v>0.0</v>
      </c>
      <c r="H246" s="1">
        <v>0.0</v>
      </c>
    </row>
    <row>
      <c r="A247" t="s">
        <v>257</v>
      </c>
      <c r="B247">
        <v>1.0</v>
      </c>
      <c r="C247">
        <v>1.0</v>
      </c>
      <c r="D247" s="1">
        <v>5.0</v>
      </c>
      <c r="E247">
        <v>0.0</v>
      </c>
      <c r="F247" s="2">
        <v>0.0</v>
      </c>
      <c r="G247" s="2">
        <v>0.0</v>
      </c>
      <c r="H247" s="1">
        <v>0.0</v>
      </c>
    </row>
    <row>
      <c r="A248" t="s">
        <v>258</v>
      </c>
      <c r="B248">
        <v>1.0</v>
      </c>
      <c r="C248">
        <v>1.0</v>
      </c>
      <c r="D248" s="1">
        <v>965.0</v>
      </c>
      <c r="E248">
        <v>0.0</v>
      </c>
      <c r="F248" s="2">
        <v>0.0</v>
      </c>
      <c r="G248" s="2">
        <v>0.0</v>
      </c>
      <c r="H248" s="1">
        <v>0.0</v>
      </c>
    </row>
    <row>
      <c r="A249" t="s">
        <v>259</v>
      </c>
      <c r="B249">
        <v>1.0</v>
      </c>
      <c r="C249">
        <v>1.0</v>
      </c>
      <c r="D249" s="1">
        <v>0.0</v>
      </c>
      <c r="E249">
        <v>1.0</v>
      </c>
      <c r="F249" s="2">
        <v>1.0</v>
      </c>
      <c r="G249" s="2">
        <v>1.0</v>
      </c>
      <c r="H249" s="1">
        <v>0.0</v>
      </c>
    </row>
    <row>
      <c r="A250" t="s">
        <v>260</v>
      </c>
      <c r="B250">
        <v>1.0</v>
      </c>
      <c r="C250">
        <v>1.0</v>
      </c>
      <c r="D250" s="1">
        <v>15.0</v>
      </c>
      <c r="E250">
        <v>0.0</v>
      </c>
      <c r="F250" s="2">
        <v>0.0</v>
      </c>
      <c r="G250" s="2">
        <v>0.0</v>
      </c>
      <c r="H250" s="1">
        <v>0.0</v>
      </c>
    </row>
    <row>
      <c r="A251" t="s">
        <v>261</v>
      </c>
      <c r="B251">
        <v>1.0</v>
      </c>
      <c r="C251">
        <v>1.0</v>
      </c>
      <c r="D251" s="1">
        <v>0.0</v>
      </c>
      <c r="E251">
        <v>1.0</v>
      </c>
      <c r="F251" s="2">
        <v>1.0</v>
      </c>
      <c r="G251" s="2">
        <v>1.0</v>
      </c>
      <c r="H251" s="1">
        <v>0.0</v>
      </c>
    </row>
    <row>
      <c r="A252" t="s">
        <v>262</v>
      </c>
      <c r="B252">
        <v>1.0</v>
      </c>
      <c r="C252">
        <v>1.0</v>
      </c>
      <c r="D252" s="1">
        <v>18.0</v>
      </c>
      <c r="E252">
        <v>0.0</v>
      </c>
      <c r="F252" s="2">
        <v>0.0</v>
      </c>
      <c r="G252" s="2">
        <v>0.0</v>
      </c>
      <c r="H252" s="1">
        <v>0.0</v>
      </c>
    </row>
    <row>
      <c r="A253" t="s">
        <v>263</v>
      </c>
      <c r="B253">
        <v>1.0</v>
      </c>
      <c r="C253">
        <v>1.0</v>
      </c>
      <c r="D253" s="1">
        <v>12.0</v>
      </c>
      <c r="E253">
        <v>0.0</v>
      </c>
      <c r="F253" s="2">
        <v>0.0</v>
      </c>
      <c r="G253" s="2">
        <v>0.0</v>
      </c>
      <c r="H253" s="1">
        <v>0.0</v>
      </c>
    </row>
    <row>
      <c r="A254" t="s">
        <v>264</v>
      </c>
      <c r="B254">
        <v>1.0</v>
      </c>
      <c r="C254">
        <v>1.0</v>
      </c>
      <c r="D254" s="1">
        <v>0.0</v>
      </c>
      <c r="E254">
        <v>0.0</v>
      </c>
      <c r="F254" s="2">
        <v>0.0</v>
      </c>
      <c r="G254" s="2">
        <v>1.0</v>
      </c>
      <c r="H254" s="1">
        <v>0.0</v>
      </c>
    </row>
    <row>
      <c r="A255" t="s">
        <v>265</v>
      </c>
      <c r="B255">
        <v>1.0</v>
      </c>
      <c r="C255">
        <v>1.0</v>
      </c>
      <c r="D255" s="1">
        <v>0.0</v>
      </c>
      <c r="E255">
        <v>1.0</v>
      </c>
      <c r="F255" s="2">
        <v>1.0</v>
      </c>
      <c r="G255" s="2">
        <v>1.0</v>
      </c>
      <c r="H255" s="1">
        <v>0.0</v>
      </c>
    </row>
    <row>
      <c r="A256" t="s">
        <v>266</v>
      </c>
      <c r="B256">
        <v>1.0</v>
      </c>
      <c r="C256">
        <v>1.0</v>
      </c>
      <c r="D256" s="1">
        <v>28.0</v>
      </c>
      <c r="E256">
        <v>0.0</v>
      </c>
      <c r="F256" s="2">
        <v>0.0</v>
      </c>
      <c r="G256" s="2">
        <v>0.0</v>
      </c>
      <c r="H256" s="1">
        <v>0.0</v>
      </c>
    </row>
    <row>
      <c r="A257" t="s">
        <v>267</v>
      </c>
      <c r="B257">
        <v>1.0</v>
      </c>
      <c r="C257">
        <v>1.0</v>
      </c>
      <c r="D257" s="1">
        <v>0.0</v>
      </c>
      <c r="E257">
        <v>1.0</v>
      </c>
      <c r="F257" s="2">
        <v>1.0</v>
      </c>
      <c r="G257" s="2">
        <v>1.0</v>
      </c>
      <c r="H257" s="1">
        <v>0.0</v>
      </c>
    </row>
    <row>
      <c r="A258" t="s">
        <v>268</v>
      </c>
      <c r="B258">
        <v>1.0</v>
      </c>
      <c r="C258">
        <v>1.0</v>
      </c>
      <c r="D258" s="1">
        <v>0.0</v>
      </c>
      <c r="E258">
        <v>1.0</v>
      </c>
      <c r="F258" s="2">
        <v>1.0</v>
      </c>
      <c r="G258" s="2">
        <v>1.0</v>
      </c>
      <c r="H258" s="1">
        <v>0.0</v>
      </c>
    </row>
    <row>
      <c r="A259" t="s">
        <v>269</v>
      </c>
      <c r="B259">
        <v>1.0</v>
      </c>
      <c r="C259">
        <v>1.0</v>
      </c>
      <c r="D259" s="1">
        <v>223.0</v>
      </c>
      <c r="E259">
        <v>0.0</v>
      </c>
      <c r="F259" s="2">
        <v>0.0</v>
      </c>
      <c r="G259" s="2">
        <v>0.0</v>
      </c>
      <c r="H259" s="1">
        <v>0.0</v>
      </c>
    </row>
    <row>
      <c r="A260" t="s">
        <v>270</v>
      </c>
      <c r="B260">
        <v>1.0</v>
      </c>
      <c r="C260">
        <v>1.0</v>
      </c>
      <c r="D260" s="1">
        <v>12.0</v>
      </c>
      <c r="E260">
        <v>0.0</v>
      </c>
      <c r="F260" s="2">
        <v>0.0</v>
      </c>
      <c r="G260" s="2">
        <v>0.0</v>
      </c>
      <c r="H260" s="1">
        <v>0.0</v>
      </c>
    </row>
    <row>
      <c r="A261" t="s">
        <v>271</v>
      </c>
      <c r="B261">
        <v>1.0</v>
      </c>
      <c r="C261">
        <v>1.0</v>
      </c>
      <c r="D261" s="1">
        <v>20.0</v>
      </c>
      <c r="E261">
        <v>0.0</v>
      </c>
      <c r="F261" s="2">
        <v>0.0</v>
      </c>
      <c r="G261" s="2">
        <v>0.0</v>
      </c>
      <c r="H261" s="1">
        <v>0.0</v>
      </c>
    </row>
    <row>
      <c r="A262" t="s">
        <v>272</v>
      </c>
      <c r="B262">
        <v>1.0</v>
      </c>
      <c r="C262">
        <v>1.0</v>
      </c>
      <c r="D262" s="1">
        <v>0.0</v>
      </c>
      <c r="E262">
        <v>1.0</v>
      </c>
      <c r="F262" s="2">
        <v>1.0</v>
      </c>
      <c r="G262" s="2">
        <v>1.0</v>
      </c>
      <c r="H262" s="1">
        <v>0.0</v>
      </c>
    </row>
    <row>
      <c r="A263" t="s">
        <v>273</v>
      </c>
      <c r="B263">
        <v>1.0</v>
      </c>
      <c r="C263">
        <v>1.0</v>
      </c>
      <c r="D263" s="1">
        <v>14.0</v>
      </c>
      <c r="E263">
        <v>1.0</v>
      </c>
      <c r="F263" s="2">
        <v>0.0</v>
      </c>
      <c r="G263" s="2">
        <v>0.0</v>
      </c>
      <c r="H263" s="1">
        <v>0.0</v>
      </c>
    </row>
    <row>
      <c r="A264" t="s">
        <v>274</v>
      </c>
      <c r="B264">
        <v>1.0</v>
      </c>
      <c r="C264">
        <v>1.0</v>
      </c>
      <c r="D264" s="1">
        <v>0.0</v>
      </c>
      <c r="E264">
        <v>1.0</v>
      </c>
      <c r="F264" s="2">
        <v>1.0</v>
      </c>
      <c r="G264" s="2">
        <v>1.0</v>
      </c>
      <c r="H264" s="1">
        <v>0.0</v>
      </c>
    </row>
    <row>
      <c r="A265" t="s">
        <v>275</v>
      </c>
      <c r="B265">
        <v>1.0</v>
      </c>
      <c r="C265">
        <v>1.0</v>
      </c>
      <c r="D265" s="1">
        <v>0.0</v>
      </c>
      <c r="E265">
        <v>1.0</v>
      </c>
      <c r="F265" s="2">
        <v>1.0</v>
      </c>
      <c r="G265" s="2">
        <v>1.0</v>
      </c>
      <c r="H265" s="1">
        <v>0.0</v>
      </c>
    </row>
    <row>
      <c r="A266" t="s">
        <v>276</v>
      </c>
      <c r="B266">
        <v>1.0</v>
      </c>
      <c r="C266">
        <v>1.0</v>
      </c>
      <c r="D266" s="1">
        <v>0.0</v>
      </c>
      <c r="E266">
        <v>1.0</v>
      </c>
      <c r="F266" s="2">
        <v>1.0</v>
      </c>
      <c r="G266" s="2">
        <v>1.0</v>
      </c>
      <c r="H266" s="1">
        <v>0.0</v>
      </c>
    </row>
    <row>
      <c r="A267" t="s">
        <v>277</v>
      </c>
      <c r="B267">
        <v>1.0</v>
      </c>
      <c r="C267">
        <v>1.0</v>
      </c>
      <c r="D267" s="1">
        <v>21.0</v>
      </c>
      <c r="E267">
        <v>0.0</v>
      </c>
      <c r="F267" s="2">
        <v>0.0</v>
      </c>
      <c r="G267" s="2">
        <v>0.0</v>
      </c>
      <c r="H267" s="1">
        <v>0.0</v>
      </c>
    </row>
    <row>
      <c r="A268" t="s">
        <v>278</v>
      </c>
      <c r="B268">
        <v>1.0</v>
      </c>
      <c r="C268">
        <v>1.0</v>
      </c>
      <c r="D268" s="1">
        <v>23.0</v>
      </c>
      <c r="E268">
        <v>0.0</v>
      </c>
      <c r="F268" s="2">
        <v>0.0</v>
      </c>
      <c r="G268" s="2">
        <v>0.0</v>
      </c>
      <c r="H268" s="1">
        <v>0.0</v>
      </c>
    </row>
    <row>
      <c r="A269" t="s">
        <v>279</v>
      </c>
      <c r="B269">
        <v>1.0</v>
      </c>
      <c r="C269">
        <v>1.0</v>
      </c>
      <c r="D269" s="1">
        <v>463.0</v>
      </c>
      <c r="E269">
        <v>0.0</v>
      </c>
      <c r="F269" s="2">
        <v>0.0</v>
      </c>
      <c r="G269" s="2">
        <v>0.0</v>
      </c>
      <c r="H269" s="1">
        <v>0.0</v>
      </c>
    </row>
    <row>
      <c r="A270" t="s">
        <v>280</v>
      </c>
      <c r="B270">
        <v>1.0</v>
      </c>
      <c r="C270">
        <v>1.0</v>
      </c>
      <c r="D270" s="1">
        <v>5.0</v>
      </c>
      <c r="E270">
        <v>0.0</v>
      </c>
      <c r="F270" s="2">
        <v>0.0</v>
      </c>
      <c r="G270" s="2">
        <v>0.0</v>
      </c>
      <c r="H270" s="1">
        <v>0.0</v>
      </c>
    </row>
    <row>
      <c r="A271" t="s">
        <v>281</v>
      </c>
      <c r="B271">
        <v>1.0</v>
      </c>
      <c r="C271">
        <v>1.0</v>
      </c>
      <c r="D271" s="1">
        <v>0.0</v>
      </c>
      <c r="E271">
        <v>0.0</v>
      </c>
      <c r="F271" s="2">
        <v>0.0</v>
      </c>
      <c r="G271" s="2">
        <v>1.0</v>
      </c>
      <c r="H271" s="1">
        <v>0.0</v>
      </c>
    </row>
    <row>
      <c r="A272" t="s">
        <v>282</v>
      </c>
      <c r="B272">
        <v>1.0</v>
      </c>
      <c r="C272">
        <v>1.0</v>
      </c>
      <c r="D272" s="1">
        <v>12.0</v>
      </c>
      <c r="E272">
        <v>0.0</v>
      </c>
      <c r="F272" s="2">
        <v>0.0</v>
      </c>
      <c r="G272" s="2">
        <v>0.0</v>
      </c>
      <c r="H272" s="1">
        <v>0.0</v>
      </c>
    </row>
    <row>
      <c r="A273" t="s">
        <v>283</v>
      </c>
      <c r="B273">
        <v>1.0</v>
      </c>
      <c r="C273">
        <v>1.0</v>
      </c>
      <c r="D273" s="1">
        <v>0.0</v>
      </c>
      <c r="E273">
        <v>1.0</v>
      </c>
      <c r="F273" s="2">
        <v>1.0</v>
      </c>
      <c r="G273" s="2">
        <v>1.0</v>
      </c>
      <c r="H273" s="1">
        <v>0.0</v>
      </c>
    </row>
    <row>
      <c r="A274" t="s">
        <v>284</v>
      </c>
      <c r="B274">
        <v>1.0</v>
      </c>
      <c r="C274">
        <v>1.0</v>
      </c>
      <c r="D274" s="1">
        <v>17.0</v>
      </c>
      <c r="E274">
        <v>1.0</v>
      </c>
      <c r="F274" s="2">
        <v>0.0</v>
      </c>
      <c r="G274" s="2">
        <v>0.0</v>
      </c>
      <c r="H274" s="1">
        <v>0.0</v>
      </c>
    </row>
    <row>
      <c r="A275" t="s">
        <v>285</v>
      </c>
      <c r="B275">
        <v>1.0</v>
      </c>
      <c r="C275">
        <v>1.0</v>
      </c>
      <c r="D275" s="1">
        <v>0.0</v>
      </c>
      <c r="E275">
        <v>1.0</v>
      </c>
      <c r="F275" s="2">
        <v>1.0</v>
      </c>
      <c r="G275" s="2">
        <v>1.0</v>
      </c>
      <c r="H275" s="1">
        <v>0.0</v>
      </c>
    </row>
    <row>
      <c r="A276" t="s">
        <v>286</v>
      </c>
      <c r="B276">
        <v>1.0</v>
      </c>
      <c r="C276">
        <v>1.0</v>
      </c>
      <c r="D276" s="1">
        <v>0.0</v>
      </c>
      <c r="E276">
        <v>0.0</v>
      </c>
      <c r="F276" s="2">
        <v>0.0</v>
      </c>
      <c r="G276" s="2">
        <v>1.0</v>
      </c>
      <c r="H276" s="1">
        <v>0.0</v>
      </c>
    </row>
    <row>
      <c r="A277" t="s">
        <v>287</v>
      </c>
      <c r="B277">
        <v>1.0</v>
      </c>
      <c r="C277">
        <v>1.0</v>
      </c>
      <c r="D277" s="1">
        <v>21.0</v>
      </c>
      <c r="E277">
        <v>0.0</v>
      </c>
      <c r="F277" s="2">
        <v>0.0</v>
      </c>
      <c r="G277" s="2">
        <v>0.0</v>
      </c>
      <c r="H277" s="1">
        <v>0.0</v>
      </c>
    </row>
    <row>
      <c r="A278" t="s">
        <v>288</v>
      </c>
      <c r="B278">
        <v>1.0</v>
      </c>
      <c r="C278">
        <v>1.0</v>
      </c>
      <c r="D278" s="1">
        <v>25.0</v>
      </c>
      <c r="E278">
        <v>0.0</v>
      </c>
      <c r="F278" s="2">
        <v>0.0</v>
      </c>
      <c r="G278" s="2">
        <v>0.0</v>
      </c>
      <c r="H278" s="1">
        <v>0.0</v>
      </c>
    </row>
    <row>
      <c r="A279" t="s">
        <v>289</v>
      </c>
      <c r="B279">
        <v>1.0</v>
      </c>
      <c r="C279">
        <v>1.0</v>
      </c>
      <c r="D279" s="1">
        <v>16.0</v>
      </c>
      <c r="E279">
        <v>0.0</v>
      </c>
      <c r="F279" s="2">
        <v>0.0</v>
      </c>
      <c r="G279" s="2">
        <v>0.0</v>
      </c>
      <c r="H279" s="1">
        <v>0.0</v>
      </c>
    </row>
    <row>
      <c r="A280" t="s">
        <v>290</v>
      </c>
      <c r="B280">
        <v>1.0</v>
      </c>
      <c r="C280">
        <v>1.0</v>
      </c>
      <c r="D280" s="1">
        <v>27.0</v>
      </c>
      <c r="E280">
        <v>0.0</v>
      </c>
      <c r="F280" s="2">
        <v>0.0</v>
      </c>
      <c r="G280" s="2">
        <v>0.0</v>
      </c>
      <c r="H280" s="1">
        <v>0.0</v>
      </c>
    </row>
    <row>
      <c r="A281" t="s">
        <v>291</v>
      </c>
      <c r="B281">
        <v>1.0</v>
      </c>
      <c r="C281">
        <v>1.0</v>
      </c>
      <c r="D281" s="1">
        <v>0.0</v>
      </c>
      <c r="E281">
        <v>0.0</v>
      </c>
      <c r="F281" s="2">
        <v>0.0</v>
      </c>
      <c r="G281" s="2">
        <v>1.0</v>
      </c>
      <c r="H281" s="1">
        <v>0.0</v>
      </c>
    </row>
    <row>
      <c r="A282" t="s">
        <v>292</v>
      </c>
      <c r="B282">
        <v>1.0</v>
      </c>
      <c r="C282">
        <v>1.0</v>
      </c>
      <c r="D282" s="1">
        <v>0.0</v>
      </c>
      <c r="E282">
        <v>0.0</v>
      </c>
      <c r="F282" s="2">
        <v>0.0</v>
      </c>
      <c r="G282" s="2">
        <v>1.0</v>
      </c>
      <c r="H282" s="1">
        <v>0.0</v>
      </c>
    </row>
    <row>
      <c r="A283" t="s">
        <v>293</v>
      </c>
      <c r="B283">
        <v>1.0</v>
      </c>
      <c r="C283">
        <v>1.0</v>
      </c>
      <c r="D283" s="1">
        <v>29.0</v>
      </c>
      <c r="E283">
        <v>0.0</v>
      </c>
      <c r="F283" s="2">
        <v>0.0</v>
      </c>
      <c r="G283" s="2">
        <v>0.0</v>
      </c>
      <c r="H283" s="1">
        <v>0.0</v>
      </c>
    </row>
    <row>
      <c r="A284" t="s">
        <v>294</v>
      </c>
      <c r="B284">
        <v>1.0</v>
      </c>
      <c r="C284">
        <v>1.0</v>
      </c>
      <c r="D284" s="1">
        <v>0.0</v>
      </c>
      <c r="E284">
        <v>1.0</v>
      </c>
      <c r="F284" s="2">
        <v>1.0</v>
      </c>
      <c r="G284" s="2">
        <v>1.0</v>
      </c>
      <c r="H284" s="1">
        <v>0.0</v>
      </c>
    </row>
    <row>
      <c r="A285" t="s">
        <v>295</v>
      </c>
      <c r="B285">
        <v>1.0</v>
      </c>
      <c r="C285">
        <v>1.0</v>
      </c>
      <c r="D285" s="1">
        <v>0.0</v>
      </c>
      <c r="E285">
        <v>1.0</v>
      </c>
      <c r="F285" s="2">
        <v>1.0</v>
      </c>
      <c r="G285" s="2">
        <v>1.0</v>
      </c>
      <c r="H285" s="1">
        <v>0.0</v>
      </c>
    </row>
    <row>
      <c r="A286" t="s">
        <v>296</v>
      </c>
      <c r="B286">
        <v>1.0</v>
      </c>
      <c r="C286">
        <v>1.0</v>
      </c>
      <c r="D286" s="1">
        <v>54.0</v>
      </c>
      <c r="E286">
        <v>0.0</v>
      </c>
      <c r="F286" s="2">
        <v>0.0</v>
      </c>
      <c r="G286" s="2">
        <v>0.0</v>
      </c>
      <c r="H286" s="1">
        <v>0.0</v>
      </c>
    </row>
    <row>
      <c r="A287" t="s">
        <v>297</v>
      </c>
      <c r="B287">
        <v>1.0</v>
      </c>
      <c r="C287">
        <v>1.0</v>
      </c>
      <c r="D287" s="1">
        <v>0.0</v>
      </c>
      <c r="E287">
        <v>1.0</v>
      </c>
      <c r="F287" s="2">
        <v>1.0</v>
      </c>
      <c r="G287" s="2">
        <v>1.0</v>
      </c>
      <c r="H287" s="1">
        <v>0.0</v>
      </c>
    </row>
    <row>
      <c r="A288" t="s">
        <v>298</v>
      </c>
      <c r="B288">
        <v>1.0</v>
      </c>
      <c r="C288">
        <v>1.0</v>
      </c>
      <c r="D288" s="1">
        <v>19.0</v>
      </c>
      <c r="E288">
        <v>0.0</v>
      </c>
      <c r="F288" s="2">
        <v>0.0</v>
      </c>
      <c r="G288" s="2">
        <v>0.0</v>
      </c>
      <c r="H288" s="1">
        <v>0.0</v>
      </c>
    </row>
    <row>
      <c r="A289" t="s">
        <v>299</v>
      </c>
      <c r="B289">
        <v>1.0</v>
      </c>
      <c r="C289">
        <v>1.0</v>
      </c>
      <c r="D289" s="1">
        <v>0.0</v>
      </c>
      <c r="E289">
        <v>1.0</v>
      </c>
      <c r="F289" s="2">
        <v>1.0</v>
      </c>
      <c r="G289" s="2">
        <v>1.0</v>
      </c>
      <c r="H289" s="1">
        <v>0.0</v>
      </c>
    </row>
    <row>
      <c r="A290" t="s">
        <v>300</v>
      </c>
      <c r="B290">
        <v>1.0</v>
      </c>
      <c r="C290">
        <v>1.0</v>
      </c>
      <c r="D290" s="1">
        <v>943.0</v>
      </c>
      <c r="E290">
        <v>0.0</v>
      </c>
      <c r="F290" s="2">
        <v>0.0</v>
      </c>
      <c r="G290" s="2">
        <v>0.0</v>
      </c>
      <c r="H290" s="1">
        <v>0.0</v>
      </c>
    </row>
    <row>
      <c r="A291" t="s">
        <v>301</v>
      </c>
      <c r="B291">
        <v>1.0</v>
      </c>
      <c r="C291">
        <v>1.0</v>
      </c>
      <c r="D291" s="1">
        <v>0.0</v>
      </c>
      <c r="E291">
        <v>0.0</v>
      </c>
      <c r="F291" s="2">
        <v>0.0</v>
      </c>
      <c r="G291" s="2">
        <v>1.0</v>
      </c>
      <c r="H291" s="1">
        <v>0.0</v>
      </c>
    </row>
    <row>
      <c r="A292" t="s">
        <v>302</v>
      </c>
      <c r="B292">
        <v>1.0</v>
      </c>
      <c r="C292">
        <v>1.0</v>
      </c>
      <c r="D292" s="1">
        <v>850.0</v>
      </c>
      <c r="E292">
        <v>0.0</v>
      </c>
      <c r="F292" s="2">
        <v>0.0</v>
      </c>
      <c r="G292" s="2">
        <v>0.0</v>
      </c>
      <c r="H292" s="1">
        <v>0.0</v>
      </c>
    </row>
    <row>
      <c r="A293" t="s">
        <v>303</v>
      </c>
      <c r="B293">
        <v>1.0</v>
      </c>
      <c r="C293">
        <v>1.0</v>
      </c>
      <c r="D293" s="1">
        <v>15.0</v>
      </c>
      <c r="E293">
        <v>1.0</v>
      </c>
      <c r="F293" s="2">
        <v>0.0</v>
      </c>
      <c r="G293" s="2">
        <v>0.0</v>
      </c>
      <c r="H293" s="1">
        <v>0.0</v>
      </c>
    </row>
    <row>
      <c r="A294" t="s">
        <v>304</v>
      </c>
      <c r="B294">
        <v>1.0</v>
      </c>
      <c r="C294">
        <v>1.0</v>
      </c>
      <c r="D294" s="1">
        <v>177.0</v>
      </c>
      <c r="E294">
        <v>0.0</v>
      </c>
      <c r="F294" s="2">
        <v>0.0</v>
      </c>
      <c r="G294" s="2">
        <v>0.0</v>
      </c>
      <c r="H294" s="1">
        <v>0.0</v>
      </c>
    </row>
    <row>
      <c r="A295" t="s">
        <v>305</v>
      </c>
      <c r="B295">
        <v>1.0</v>
      </c>
      <c r="C295">
        <v>1.0</v>
      </c>
      <c r="D295" s="1">
        <v>30.0</v>
      </c>
      <c r="E295">
        <v>0.0</v>
      </c>
      <c r="F295" s="2">
        <v>0.0</v>
      </c>
      <c r="G295" s="2">
        <v>0.0</v>
      </c>
      <c r="H295" s="1">
        <v>0.0</v>
      </c>
    </row>
    <row>
      <c r="A296" t="s">
        <v>306</v>
      </c>
      <c r="B296">
        <v>1.0</v>
      </c>
      <c r="C296">
        <v>1.0</v>
      </c>
      <c r="D296" s="1">
        <v>16.0</v>
      </c>
      <c r="E296">
        <v>0.0</v>
      </c>
      <c r="F296" s="2">
        <v>0.0</v>
      </c>
      <c r="G296" s="2">
        <v>0.0</v>
      </c>
      <c r="H296" s="1">
        <v>0.0</v>
      </c>
    </row>
    <row>
      <c r="A297" t="s">
        <v>307</v>
      </c>
      <c r="B297">
        <v>1.0</v>
      </c>
      <c r="C297">
        <v>1.0</v>
      </c>
      <c r="D297" s="1">
        <v>0.0</v>
      </c>
      <c r="E297">
        <v>0.0</v>
      </c>
      <c r="F297" s="2">
        <v>0.0</v>
      </c>
      <c r="G297" s="2">
        <v>1.0</v>
      </c>
      <c r="H297" s="1">
        <v>0.0</v>
      </c>
    </row>
    <row>
      <c r="A298" t="s">
        <v>308</v>
      </c>
      <c r="B298">
        <v>1.0</v>
      </c>
      <c r="C298">
        <v>1.0</v>
      </c>
      <c r="D298" s="1">
        <v>0.0</v>
      </c>
      <c r="E298">
        <v>0.0</v>
      </c>
      <c r="F298" s="2">
        <v>0.0</v>
      </c>
      <c r="G298" s="2">
        <v>1.0</v>
      </c>
      <c r="H298" s="1">
        <v>0.0</v>
      </c>
    </row>
    <row>
      <c r="A299" t="s">
        <v>309</v>
      </c>
      <c r="B299">
        <v>1.0</v>
      </c>
      <c r="C299">
        <v>1.0</v>
      </c>
      <c r="D299" s="1">
        <v>0.0</v>
      </c>
      <c r="E299">
        <v>1.0</v>
      </c>
      <c r="F299" s="2">
        <v>1.0</v>
      </c>
      <c r="G299" s="2">
        <v>1.0</v>
      </c>
      <c r="H299" s="1">
        <v>0.0</v>
      </c>
    </row>
    <row>
      <c r="A300" t="s">
        <v>310</v>
      </c>
      <c r="B300">
        <v>1.0</v>
      </c>
      <c r="C300">
        <v>1.0</v>
      </c>
      <c r="D300" s="1">
        <v>23.0</v>
      </c>
      <c r="E300">
        <v>1.0</v>
      </c>
      <c r="F300" s="2">
        <v>0.0</v>
      </c>
      <c r="G300" s="2">
        <v>0.0</v>
      </c>
      <c r="H300" s="1">
        <v>0.0</v>
      </c>
    </row>
    <row>
      <c r="A301" t="s">
        <v>311</v>
      </c>
      <c r="B301">
        <v>1.0</v>
      </c>
      <c r="C301">
        <v>1.0</v>
      </c>
      <c r="D301" s="1">
        <v>25.0</v>
      </c>
      <c r="E301">
        <v>1.0</v>
      </c>
      <c r="F301" s="2">
        <v>0.0</v>
      </c>
      <c r="G301" s="2">
        <v>0.0</v>
      </c>
      <c r="H301" s="1">
        <v>0.0</v>
      </c>
    </row>
    <row>
      <c r="A302" t="s">
        <v>312</v>
      </c>
      <c r="B302">
        <v>1.0</v>
      </c>
      <c r="C302">
        <v>1.0</v>
      </c>
      <c r="D302" s="1">
        <v>0.0</v>
      </c>
      <c r="E302">
        <v>0.0</v>
      </c>
      <c r="F302" s="2">
        <v>0.0</v>
      </c>
      <c r="G302" s="2">
        <v>1.0</v>
      </c>
      <c r="H302" s="1">
        <v>0.0</v>
      </c>
    </row>
    <row>
      <c r="A303" t="s">
        <v>313</v>
      </c>
      <c r="B303">
        <v>1.0</v>
      </c>
      <c r="C303">
        <v>1.0</v>
      </c>
      <c r="D303" s="1">
        <v>11.0</v>
      </c>
      <c r="E303">
        <v>1.0</v>
      </c>
      <c r="F303" s="2">
        <v>0.0</v>
      </c>
      <c r="G303" s="2">
        <v>0.0</v>
      </c>
      <c r="H303" s="1">
        <v>0.0</v>
      </c>
    </row>
    <row>
      <c r="A304" t="s">
        <v>314</v>
      </c>
      <c r="B304">
        <v>1.0</v>
      </c>
      <c r="C304">
        <v>1.0</v>
      </c>
      <c r="D304" s="1">
        <v>1133.0</v>
      </c>
      <c r="E304">
        <v>0.0</v>
      </c>
      <c r="F304" s="2">
        <v>0.0</v>
      </c>
      <c r="G304" s="2">
        <v>0.0</v>
      </c>
      <c r="H304" s="1">
        <v>0.0</v>
      </c>
    </row>
    <row>
      <c r="A305" t="s">
        <v>315</v>
      </c>
      <c r="B305">
        <v>1.0</v>
      </c>
      <c r="C305">
        <v>1.0</v>
      </c>
      <c r="D305" s="1">
        <v>0.0</v>
      </c>
      <c r="E305">
        <v>1.0</v>
      </c>
      <c r="F305" s="2">
        <v>1.0</v>
      </c>
      <c r="G305" s="2">
        <v>1.0</v>
      </c>
      <c r="H305" s="1">
        <v>0.0</v>
      </c>
    </row>
    <row>
      <c r="A306" t="s">
        <v>316</v>
      </c>
      <c r="B306">
        <v>1.0</v>
      </c>
      <c r="C306">
        <v>1.0</v>
      </c>
      <c r="D306" s="1">
        <v>9.0</v>
      </c>
      <c r="E306">
        <v>1.0</v>
      </c>
      <c r="F306" s="2">
        <v>0.0</v>
      </c>
      <c r="G306" s="2">
        <v>0.0</v>
      </c>
      <c r="H306" s="1">
        <v>0.0</v>
      </c>
    </row>
    <row>
      <c r="A307" t="s">
        <v>317</v>
      </c>
      <c r="B307">
        <v>1.0</v>
      </c>
      <c r="C307">
        <v>1.0</v>
      </c>
      <c r="D307" s="1">
        <v>44.0</v>
      </c>
      <c r="E307">
        <v>1.0</v>
      </c>
      <c r="F307" s="2">
        <v>0.0</v>
      </c>
      <c r="G307" s="2">
        <v>0.0</v>
      </c>
      <c r="H307" s="1">
        <v>0.0</v>
      </c>
    </row>
    <row>
      <c r="A308" t="s">
        <v>318</v>
      </c>
      <c r="B308">
        <v>1.0</v>
      </c>
      <c r="C308">
        <v>1.0</v>
      </c>
      <c r="D308" s="1">
        <v>94.0</v>
      </c>
      <c r="E308">
        <v>1.0</v>
      </c>
      <c r="F308" s="2">
        <v>0.0</v>
      </c>
      <c r="G308" s="2">
        <v>0.0</v>
      </c>
      <c r="H308" s="1">
        <v>0.0</v>
      </c>
    </row>
    <row>
      <c r="A309" t="s">
        <v>319</v>
      </c>
      <c r="B309">
        <v>1.0</v>
      </c>
      <c r="C309">
        <v>1.0</v>
      </c>
      <c r="D309" s="1">
        <v>37.0</v>
      </c>
      <c r="E309">
        <v>1.0</v>
      </c>
      <c r="F309" s="2">
        <v>0.0</v>
      </c>
      <c r="G309" s="2">
        <v>0.0</v>
      </c>
      <c r="H309" s="1">
        <v>0.0</v>
      </c>
    </row>
    <row>
      <c r="A310" t="s">
        <v>320</v>
      </c>
      <c r="B310">
        <v>1.0</v>
      </c>
      <c r="C310">
        <v>1.0</v>
      </c>
      <c r="D310" s="1">
        <v>0.0</v>
      </c>
      <c r="E310">
        <v>1.0</v>
      </c>
      <c r="F310" s="2">
        <v>1.0</v>
      </c>
      <c r="G310" s="2">
        <v>1.0</v>
      </c>
      <c r="H310" s="1">
        <v>0.0</v>
      </c>
    </row>
    <row>
      <c r="A311" t="s">
        <v>321</v>
      </c>
      <c r="B311">
        <v>1.0</v>
      </c>
      <c r="C311">
        <v>1.0</v>
      </c>
      <c r="D311" s="1">
        <v>0.0</v>
      </c>
      <c r="E311">
        <v>1.0</v>
      </c>
      <c r="F311" s="2">
        <v>1.0</v>
      </c>
      <c r="G311" s="2">
        <v>1.0</v>
      </c>
      <c r="H311" s="1">
        <v>0.0</v>
      </c>
    </row>
    <row>
      <c r="A312" t="s">
        <v>322</v>
      </c>
      <c r="B312">
        <v>1.0</v>
      </c>
      <c r="C312">
        <v>1.0</v>
      </c>
      <c r="D312" s="1">
        <v>0.0</v>
      </c>
      <c r="E312">
        <v>0.0</v>
      </c>
      <c r="F312" s="2">
        <v>0.0</v>
      </c>
      <c r="G312" s="2">
        <v>1.0</v>
      </c>
      <c r="H312" s="1">
        <v>0.0</v>
      </c>
    </row>
    <row>
      <c r="A313" t="s">
        <v>323</v>
      </c>
      <c r="B313">
        <v>1.0</v>
      </c>
      <c r="C313">
        <v>1.0</v>
      </c>
      <c r="D313" s="1">
        <v>0.0</v>
      </c>
      <c r="E313">
        <v>1.0</v>
      </c>
      <c r="F313" s="2">
        <v>1.0</v>
      </c>
      <c r="G313" s="2">
        <v>1.0</v>
      </c>
      <c r="H313" s="1">
        <v>0.0</v>
      </c>
    </row>
    <row>
      <c r="A314" t="s">
        <v>324</v>
      </c>
      <c r="B314">
        <v>1.0</v>
      </c>
      <c r="C314">
        <v>1.0</v>
      </c>
      <c r="D314" s="1">
        <v>31.0</v>
      </c>
      <c r="E314">
        <v>0.0</v>
      </c>
      <c r="F314" s="2">
        <v>0.0</v>
      </c>
      <c r="G314" s="2">
        <v>0.0</v>
      </c>
      <c r="H314" s="1">
        <v>0.0</v>
      </c>
    </row>
    <row>
      <c r="A315" t="s">
        <v>325</v>
      </c>
      <c r="B315">
        <v>1.0</v>
      </c>
      <c r="C315">
        <v>1.0</v>
      </c>
      <c r="D315" s="1">
        <v>0.0</v>
      </c>
      <c r="E315">
        <v>0.0</v>
      </c>
      <c r="F315" s="2">
        <v>0.0</v>
      </c>
      <c r="G315" s="2">
        <v>1.0</v>
      </c>
      <c r="H315" s="1">
        <v>0.0</v>
      </c>
    </row>
    <row>
      <c r="A316" t="s">
        <v>326</v>
      </c>
      <c r="B316">
        <v>1.0</v>
      </c>
      <c r="C316">
        <v>1.0</v>
      </c>
      <c r="D316" s="1">
        <v>0.0</v>
      </c>
      <c r="E316">
        <v>0.0</v>
      </c>
      <c r="F316" s="2">
        <v>0.0</v>
      </c>
      <c r="G316" s="2">
        <v>1.0</v>
      </c>
      <c r="H316" s="1">
        <v>0.0</v>
      </c>
    </row>
    <row>
      <c r="A317" t="s">
        <v>327</v>
      </c>
      <c r="B317">
        <v>1.0</v>
      </c>
      <c r="C317">
        <v>1.0</v>
      </c>
      <c r="D317" s="1">
        <v>0.0</v>
      </c>
      <c r="E317">
        <v>0.0</v>
      </c>
      <c r="F317" s="2">
        <v>0.0</v>
      </c>
      <c r="G317" s="2">
        <v>1.0</v>
      </c>
      <c r="H317" s="1">
        <v>0.0</v>
      </c>
    </row>
    <row>
      <c r="A318" t="s">
        <v>328</v>
      </c>
      <c r="B318">
        <v>1.0</v>
      </c>
      <c r="C318">
        <v>1.0</v>
      </c>
      <c r="D318" s="1">
        <v>0.0</v>
      </c>
      <c r="E318">
        <v>1.0</v>
      </c>
      <c r="F318" s="2">
        <v>1.0</v>
      </c>
      <c r="G318" s="2">
        <v>1.0</v>
      </c>
      <c r="H318" s="1">
        <v>0.0</v>
      </c>
    </row>
    <row>
      <c r="A319" t="s">
        <v>329</v>
      </c>
      <c r="B319">
        <v>1.0</v>
      </c>
      <c r="C319">
        <v>1.0</v>
      </c>
      <c r="D319" s="1">
        <v>0.0</v>
      </c>
      <c r="E319">
        <v>1.0</v>
      </c>
      <c r="F319" s="2">
        <v>1.0</v>
      </c>
      <c r="G319" s="2">
        <v>1.0</v>
      </c>
      <c r="H319" s="1">
        <v>0.0</v>
      </c>
    </row>
    <row>
      <c r="A320" t="s">
        <v>330</v>
      </c>
      <c r="B320">
        <v>1.0</v>
      </c>
      <c r="C320">
        <v>1.0</v>
      </c>
      <c r="D320" s="1">
        <v>4.0</v>
      </c>
      <c r="E320">
        <v>1.0</v>
      </c>
      <c r="F320" s="2">
        <v>0.0</v>
      </c>
      <c r="G320" s="2">
        <v>0.0</v>
      </c>
      <c r="H320" s="1">
        <v>0.0</v>
      </c>
    </row>
    <row>
      <c r="A321" t="s">
        <v>331</v>
      </c>
      <c r="B321">
        <v>1.0</v>
      </c>
      <c r="C321">
        <v>1.0</v>
      </c>
      <c r="D321" s="1">
        <v>0.0</v>
      </c>
      <c r="E321">
        <v>1.0</v>
      </c>
      <c r="F321" s="2">
        <v>1.0</v>
      </c>
      <c r="G321" s="2">
        <v>1.0</v>
      </c>
      <c r="H321" s="1">
        <v>0.0</v>
      </c>
    </row>
    <row>
      <c r="A322" t="s">
        <v>332</v>
      </c>
      <c r="B322">
        <v>1.0</v>
      </c>
      <c r="C322">
        <v>1.0</v>
      </c>
      <c r="D322" s="1">
        <v>0.0</v>
      </c>
      <c r="E322">
        <v>0.0</v>
      </c>
      <c r="F322" s="2">
        <v>0.0</v>
      </c>
      <c r="G322" s="2">
        <v>1.0</v>
      </c>
      <c r="H322" s="1">
        <v>0.0</v>
      </c>
    </row>
    <row>
      <c r="A323" t="s">
        <v>333</v>
      </c>
      <c r="B323">
        <v>1.0</v>
      </c>
      <c r="C323">
        <v>1.0</v>
      </c>
      <c r="D323" s="1">
        <v>0.0</v>
      </c>
      <c r="E323">
        <v>1.0</v>
      </c>
      <c r="F323" s="2">
        <v>1.0</v>
      </c>
      <c r="G323" s="2">
        <v>1.0</v>
      </c>
      <c r="H323" s="1">
        <v>0.0</v>
      </c>
    </row>
    <row>
      <c r="A324" t="s">
        <v>334</v>
      </c>
      <c r="B324">
        <v>1.0</v>
      </c>
      <c r="C324">
        <v>1.0</v>
      </c>
      <c r="D324" s="1">
        <v>0.0</v>
      </c>
      <c r="E324">
        <v>0.0</v>
      </c>
      <c r="F324" s="2">
        <v>0.0</v>
      </c>
      <c r="G324" s="2">
        <v>1.0</v>
      </c>
      <c r="H324" s="1">
        <v>0.0</v>
      </c>
    </row>
    <row>
      <c r="A325" t="s">
        <v>335</v>
      </c>
      <c r="B325">
        <v>1.0</v>
      </c>
      <c r="C325">
        <v>1.0</v>
      </c>
      <c r="D325" s="1">
        <v>0.0</v>
      </c>
      <c r="E325">
        <v>0.0</v>
      </c>
      <c r="F325" s="2">
        <v>0.0</v>
      </c>
      <c r="G325" s="2">
        <v>1.0</v>
      </c>
      <c r="H325" s="1">
        <v>0.0</v>
      </c>
    </row>
    <row>
      <c r="A326" t="s">
        <v>336</v>
      </c>
      <c r="B326">
        <v>1.0</v>
      </c>
      <c r="C326">
        <v>1.0</v>
      </c>
      <c r="D326" s="1">
        <v>20.0</v>
      </c>
      <c r="E326">
        <v>1.0</v>
      </c>
      <c r="F326" s="2">
        <v>0.0</v>
      </c>
      <c r="G326" s="2">
        <v>0.0</v>
      </c>
      <c r="H326" s="1">
        <v>0.0</v>
      </c>
    </row>
    <row>
      <c r="A327" t="s">
        <v>337</v>
      </c>
      <c r="B327">
        <v>1.0</v>
      </c>
      <c r="C327">
        <v>1.0</v>
      </c>
      <c r="D327" s="1">
        <v>0.0</v>
      </c>
      <c r="E327">
        <v>1.0</v>
      </c>
      <c r="F327" s="2">
        <v>1.0</v>
      </c>
      <c r="G327" s="2">
        <v>1.0</v>
      </c>
      <c r="H327" s="1">
        <v>0.0</v>
      </c>
    </row>
    <row>
      <c r="A328" t="s">
        <v>338</v>
      </c>
      <c r="B328">
        <v>1.0</v>
      </c>
      <c r="C328">
        <v>1.0</v>
      </c>
      <c r="D328" s="1">
        <v>0.0</v>
      </c>
      <c r="E328">
        <v>0.0</v>
      </c>
      <c r="F328" s="2">
        <v>0.0</v>
      </c>
      <c r="G328" s="2">
        <v>1.0</v>
      </c>
      <c r="H328" s="1">
        <v>0.0</v>
      </c>
    </row>
    <row>
      <c r="A329" t="s">
        <v>339</v>
      </c>
      <c r="B329">
        <v>1.0</v>
      </c>
      <c r="C329">
        <v>1.0</v>
      </c>
      <c r="D329" s="1">
        <v>9.0</v>
      </c>
      <c r="E329">
        <v>1.0</v>
      </c>
      <c r="F329" s="2">
        <v>0.0</v>
      </c>
      <c r="G329" s="2">
        <v>0.0</v>
      </c>
      <c r="H329" s="1">
        <v>0.0</v>
      </c>
    </row>
    <row>
      <c r="A330" t="s">
        <v>340</v>
      </c>
      <c r="B330">
        <v>1.0</v>
      </c>
      <c r="C330">
        <v>1.0</v>
      </c>
      <c r="D330" s="1">
        <v>20.0</v>
      </c>
      <c r="E330">
        <v>1.0</v>
      </c>
      <c r="F330" s="2">
        <v>0.0</v>
      </c>
      <c r="G330" s="2">
        <v>0.0</v>
      </c>
      <c r="H330" s="1">
        <v>0.0</v>
      </c>
    </row>
    <row>
      <c r="A331" t="s">
        <v>341</v>
      </c>
      <c r="B331">
        <v>1.0</v>
      </c>
      <c r="C331">
        <v>1.0</v>
      </c>
      <c r="D331" s="1">
        <v>0.0</v>
      </c>
      <c r="E331">
        <v>0.0</v>
      </c>
      <c r="F331" s="2">
        <v>0.0</v>
      </c>
      <c r="G331" s="2">
        <v>1.0</v>
      </c>
      <c r="H331" s="1">
        <v>0.0</v>
      </c>
    </row>
    <row>
      <c r="A332" t="s">
        <v>342</v>
      </c>
      <c r="B332">
        <v>1.0</v>
      </c>
      <c r="C332">
        <v>1.0</v>
      </c>
      <c r="D332" s="1">
        <v>16.0</v>
      </c>
      <c r="E332">
        <v>0.0</v>
      </c>
      <c r="F332" s="2">
        <v>0.0</v>
      </c>
      <c r="G332" s="2">
        <v>0.0</v>
      </c>
      <c r="H332" s="1">
        <v>0.0</v>
      </c>
    </row>
    <row>
      <c r="A333" t="s">
        <v>343</v>
      </c>
      <c r="B333">
        <v>1.0</v>
      </c>
      <c r="C333">
        <v>1.0</v>
      </c>
      <c r="D333" s="1">
        <v>0.0</v>
      </c>
      <c r="E333">
        <v>0.0</v>
      </c>
      <c r="F333" s="2">
        <v>0.0</v>
      </c>
      <c r="G333" s="2">
        <v>1.0</v>
      </c>
      <c r="H333" s="1">
        <v>0.0</v>
      </c>
    </row>
    <row>
      <c r="A334" t="s">
        <v>344</v>
      </c>
      <c r="B334">
        <v>1.0</v>
      </c>
      <c r="C334">
        <v>1.0</v>
      </c>
      <c r="D334" s="1">
        <v>0.0</v>
      </c>
      <c r="E334">
        <v>0.0</v>
      </c>
      <c r="F334" s="2">
        <v>0.0</v>
      </c>
      <c r="G334" s="2">
        <v>1.0</v>
      </c>
      <c r="H334" s="1">
        <v>0.0</v>
      </c>
    </row>
    <row>
      <c r="A335" t="s">
        <v>345</v>
      </c>
      <c r="B335">
        <v>1.0</v>
      </c>
      <c r="C335">
        <v>1.0</v>
      </c>
      <c r="D335" s="1">
        <v>13.0</v>
      </c>
      <c r="E335">
        <v>0.0</v>
      </c>
      <c r="F335" s="2">
        <v>0.0</v>
      </c>
      <c r="G335" s="2">
        <v>0.0</v>
      </c>
      <c r="H335" s="1">
        <v>0.0</v>
      </c>
    </row>
    <row>
      <c r="A336" t="s">
        <v>346</v>
      </c>
      <c r="B336">
        <v>1.0</v>
      </c>
      <c r="C336">
        <v>1.0</v>
      </c>
      <c r="D336" s="1">
        <v>5.0</v>
      </c>
      <c r="E336">
        <v>0.0</v>
      </c>
      <c r="F336" s="2">
        <v>0.0</v>
      </c>
      <c r="G336" s="2">
        <v>0.0</v>
      </c>
      <c r="H336" s="1">
        <v>0.0</v>
      </c>
    </row>
    <row>
      <c r="A337" t="s">
        <v>347</v>
      </c>
      <c r="B337">
        <v>1.0</v>
      </c>
      <c r="C337">
        <v>1.0</v>
      </c>
      <c r="D337" s="1">
        <v>35.0</v>
      </c>
      <c r="E337">
        <v>0.0</v>
      </c>
      <c r="F337" s="2">
        <v>0.0</v>
      </c>
      <c r="G337" s="2">
        <v>0.0</v>
      </c>
      <c r="H337" s="1">
        <v>0.0</v>
      </c>
    </row>
    <row>
      <c r="A338" t="s">
        <v>348</v>
      </c>
      <c r="B338">
        <v>1.0</v>
      </c>
      <c r="C338">
        <v>1.0</v>
      </c>
      <c r="D338" s="1">
        <v>0.0</v>
      </c>
      <c r="E338">
        <v>0.0</v>
      </c>
      <c r="F338" s="2">
        <v>0.0</v>
      </c>
      <c r="G338" s="2">
        <v>1.0</v>
      </c>
      <c r="H338" s="1">
        <v>0.0</v>
      </c>
    </row>
    <row>
      <c r="A339" t="s">
        <v>349</v>
      </c>
      <c r="B339">
        <v>1.0</v>
      </c>
      <c r="C339">
        <v>1.0</v>
      </c>
      <c r="D339" s="1">
        <v>5.0</v>
      </c>
      <c r="E339">
        <v>0.0</v>
      </c>
      <c r="F339" s="2">
        <v>0.0</v>
      </c>
      <c r="G339" s="2">
        <v>0.0</v>
      </c>
      <c r="H339" s="1">
        <v>0.0</v>
      </c>
    </row>
    <row>
      <c r="A340" t="s">
        <v>350</v>
      </c>
      <c r="B340">
        <v>1.0</v>
      </c>
      <c r="C340">
        <v>1.0</v>
      </c>
      <c r="D340" s="1">
        <v>12.0</v>
      </c>
      <c r="E340">
        <v>0.0</v>
      </c>
      <c r="F340" s="2">
        <v>0.0</v>
      </c>
      <c r="G340" s="2">
        <v>0.0</v>
      </c>
      <c r="H340" s="1">
        <v>0.0</v>
      </c>
    </row>
    <row>
      <c r="A341" t="s">
        <v>351</v>
      </c>
      <c r="B341">
        <v>1.0</v>
      </c>
      <c r="C341">
        <v>1.0</v>
      </c>
      <c r="D341" s="1">
        <v>0.0</v>
      </c>
      <c r="E341">
        <v>0.0</v>
      </c>
      <c r="F341" s="2">
        <v>0.0</v>
      </c>
      <c r="G341" s="2">
        <v>1.0</v>
      </c>
      <c r="H341" s="1">
        <v>0.0</v>
      </c>
    </row>
    <row>
      <c r="A342" t="s">
        <v>352</v>
      </c>
      <c r="B342">
        <v>1.0</v>
      </c>
      <c r="C342">
        <v>1.0</v>
      </c>
      <c r="D342" s="1">
        <v>12.0</v>
      </c>
      <c r="E342">
        <v>0.0</v>
      </c>
      <c r="F342" s="2">
        <v>0.0</v>
      </c>
      <c r="G342" s="2">
        <v>0.0</v>
      </c>
      <c r="H342" s="1">
        <v>0.0</v>
      </c>
    </row>
    <row>
      <c r="A343" t="s">
        <v>353</v>
      </c>
      <c r="B343">
        <v>1.0</v>
      </c>
      <c r="C343">
        <v>1.0</v>
      </c>
      <c r="D343" s="1">
        <v>15.0</v>
      </c>
      <c r="E343">
        <v>0.0</v>
      </c>
      <c r="F343" s="2">
        <v>0.0</v>
      </c>
      <c r="G343" s="2">
        <v>0.0</v>
      </c>
      <c r="H343" s="1">
        <v>0.0</v>
      </c>
    </row>
    <row>
      <c r="A344" t="s">
        <v>354</v>
      </c>
      <c r="B344">
        <v>1.0</v>
      </c>
      <c r="C344">
        <v>1.0</v>
      </c>
      <c r="D344" s="1">
        <v>92.0</v>
      </c>
      <c r="E344">
        <v>0.0</v>
      </c>
      <c r="F344" s="2">
        <v>0.0</v>
      </c>
      <c r="G344" s="2">
        <v>0.0</v>
      </c>
      <c r="H344" s="1">
        <v>0.0</v>
      </c>
    </row>
    <row>
      <c r="A345" t="s">
        <v>355</v>
      </c>
      <c r="B345">
        <v>1.0</v>
      </c>
      <c r="C345">
        <v>1.0</v>
      </c>
      <c r="D345" s="1">
        <v>32.0</v>
      </c>
      <c r="E345">
        <v>0.0</v>
      </c>
      <c r="F345" s="2">
        <v>0.0</v>
      </c>
      <c r="G345" s="2">
        <v>0.0</v>
      </c>
      <c r="H345" s="1">
        <v>0.0</v>
      </c>
    </row>
    <row>
      <c r="A346" t="s">
        <v>356</v>
      </c>
      <c r="B346">
        <v>1.0</v>
      </c>
      <c r="C346">
        <v>1.0</v>
      </c>
      <c r="D346" s="1">
        <v>25.0</v>
      </c>
      <c r="E346">
        <v>0.0</v>
      </c>
      <c r="F346" s="2">
        <v>0.0</v>
      </c>
      <c r="G346" s="2">
        <v>0.0</v>
      </c>
      <c r="H346" s="1">
        <v>0.0</v>
      </c>
    </row>
    <row>
      <c r="A347" t="s">
        <v>357</v>
      </c>
      <c r="B347">
        <v>1.0</v>
      </c>
      <c r="C347">
        <v>1.0</v>
      </c>
      <c r="D347" s="1">
        <v>12.0</v>
      </c>
      <c r="E347">
        <v>1.0</v>
      </c>
      <c r="F347" s="2">
        <v>0.0</v>
      </c>
      <c r="G347" s="2">
        <v>0.0</v>
      </c>
      <c r="H347" s="1">
        <v>0.0</v>
      </c>
    </row>
    <row>
      <c r="A348" t="s">
        <v>358</v>
      </c>
      <c r="B348">
        <v>1.0</v>
      </c>
      <c r="C348">
        <v>1.0</v>
      </c>
      <c r="D348" s="1">
        <v>313.0</v>
      </c>
      <c r="E348">
        <v>0.0</v>
      </c>
      <c r="F348" s="2">
        <v>0.0</v>
      </c>
      <c r="G348" s="2">
        <v>0.0</v>
      </c>
      <c r="H348" s="1">
        <v>0.0</v>
      </c>
    </row>
    <row>
      <c r="A349" t="s">
        <v>359</v>
      </c>
      <c r="B349">
        <v>1.0</v>
      </c>
      <c r="C349">
        <v>1.0</v>
      </c>
      <c r="D349" s="1">
        <v>100.0</v>
      </c>
      <c r="E349">
        <v>0.0</v>
      </c>
      <c r="F349" s="2">
        <v>0.0</v>
      </c>
      <c r="G349" s="2">
        <v>0.0</v>
      </c>
      <c r="H349" s="1">
        <v>0.0</v>
      </c>
    </row>
    <row>
      <c r="A350" t="s">
        <v>360</v>
      </c>
      <c r="B350">
        <v>1.0</v>
      </c>
      <c r="C350">
        <v>1.0</v>
      </c>
      <c r="D350" s="1">
        <v>5.0</v>
      </c>
      <c r="E350">
        <v>0.0</v>
      </c>
      <c r="F350" s="2">
        <v>0.0</v>
      </c>
      <c r="G350" s="2">
        <v>0.0</v>
      </c>
      <c r="H350" s="1">
        <v>0.0</v>
      </c>
    </row>
    <row>
      <c r="A351" t="s">
        <v>361</v>
      </c>
      <c r="B351">
        <v>1.0</v>
      </c>
      <c r="C351">
        <v>1.0</v>
      </c>
      <c r="D351" s="1">
        <v>0.0</v>
      </c>
      <c r="E351">
        <v>1.0</v>
      </c>
      <c r="F351" s="2">
        <v>1.0</v>
      </c>
      <c r="G351" s="2">
        <v>1.0</v>
      </c>
      <c r="H351" s="1">
        <v>0.0</v>
      </c>
    </row>
    <row>
      <c r="A352" t="s">
        <v>362</v>
      </c>
      <c r="B352">
        <v>1.0</v>
      </c>
      <c r="C352">
        <v>1.0</v>
      </c>
      <c r="D352" s="1">
        <v>3.0</v>
      </c>
      <c r="E352">
        <v>0.0</v>
      </c>
      <c r="F352" s="2">
        <v>0.0</v>
      </c>
      <c r="G352" s="2">
        <v>0.0</v>
      </c>
      <c r="H352" s="1">
        <v>0.0</v>
      </c>
    </row>
    <row>
      <c r="A353" t="s">
        <v>363</v>
      </c>
      <c r="B353">
        <v>1.0</v>
      </c>
      <c r="C353">
        <v>1.0</v>
      </c>
      <c r="D353" s="1">
        <v>35.0</v>
      </c>
      <c r="E353">
        <v>0.0</v>
      </c>
      <c r="F353" s="2">
        <v>0.0</v>
      </c>
      <c r="G353" s="2">
        <v>0.0</v>
      </c>
      <c r="H353" s="1">
        <v>0.0</v>
      </c>
    </row>
    <row>
      <c r="A354" t="s">
        <v>364</v>
      </c>
      <c r="B354">
        <v>1.0</v>
      </c>
      <c r="C354">
        <v>1.0</v>
      </c>
      <c r="D354" s="1">
        <v>63.0</v>
      </c>
      <c r="E354">
        <v>0.0</v>
      </c>
      <c r="F354" s="2">
        <v>0.0</v>
      </c>
      <c r="G354" s="2">
        <v>0.0</v>
      </c>
      <c r="H354" s="1">
        <v>0.0</v>
      </c>
    </row>
    <row>
      <c r="A355" t="s">
        <v>365</v>
      </c>
      <c r="B355">
        <v>1.0</v>
      </c>
      <c r="C355">
        <v>1.0</v>
      </c>
      <c r="D355" s="1">
        <v>4.0</v>
      </c>
      <c r="E355">
        <v>0.0</v>
      </c>
      <c r="F355" s="2">
        <v>0.0</v>
      </c>
      <c r="G355" s="2">
        <v>0.0</v>
      </c>
      <c r="H355" s="1">
        <v>0.0</v>
      </c>
    </row>
    <row>
      <c r="A356" t="s">
        <v>366</v>
      </c>
      <c r="B356">
        <v>1.0</v>
      </c>
      <c r="C356">
        <v>1.0</v>
      </c>
      <c r="D356" s="1">
        <v>4.0</v>
      </c>
      <c r="E356">
        <v>0.0</v>
      </c>
      <c r="F356" s="2">
        <v>0.0</v>
      </c>
      <c r="G356" s="2">
        <v>0.0</v>
      </c>
      <c r="H356" s="1">
        <v>0.0</v>
      </c>
    </row>
    <row>
      <c r="A357" t="s">
        <v>367</v>
      </c>
      <c r="B357">
        <v>1.0</v>
      </c>
      <c r="C357">
        <v>1.0</v>
      </c>
      <c r="D357" s="1">
        <v>0.0</v>
      </c>
      <c r="E357">
        <v>0.0</v>
      </c>
      <c r="F357" s="2">
        <v>0.0</v>
      </c>
      <c r="G357" s="2">
        <v>1.0</v>
      </c>
      <c r="H357" s="1">
        <v>0.0</v>
      </c>
    </row>
    <row>
      <c r="A358" t="s">
        <v>368</v>
      </c>
      <c r="B358">
        <v>1.0</v>
      </c>
      <c r="C358">
        <v>1.0</v>
      </c>
      <c r="D358" s="1">
        <v>11.0</v>
      </c>
      <c r="E358">
        <v>0.0</v>
      </c>
      <c r="F358" s="2">
        <v>0.0</v>
      </c>
      <c r="G358" s="2">
        <v>0.0</v>
      </c>
      <c r="H358" s="1">
        <v>0.0</v>
      </c>
    </row>
    <row>
      <c r="A359" t="s">
        <v>369</v>
      </c>
      <c r="B359">
        <v>1.0</v>
      </c>
      <c r="C359">
        <v>1.0</v>
      </c>
      <c r="D359" s="1">
        <v>15.0</v>
      </c>
      <c r="E359">
        <v>0.0</v>
      </c>
      <c r="F359" s="2">
        <v>0.0</v>
      </c>
      <c r="G359" s="2">
        <v>0.0</v>
      </c>
      <c r="H359" s="1">
        <v>0.0</v>
      </c>
    </row>
    <row>
      <c r="A360" t="s">
        <v>370</v>
      </c>
      <c r="B360">
        <v>1.0</v>
      </c>
      <c r="C360">
        <v>1.0</v>
      </c>
      <c r="D360" s="1">
        <v>28.0</v>
      </c>
      <c r="E360">
        <v>0.0</v>
      </c>
      <c r="F360" s="2">
        <v>0.0</v>
      </c>
      <c r="G360" s="2">
        <v>0.0</v>
      </c>
      <c r="H360" s="1">
        <v>0.0</v>
      </c>
    </row>
    <row>
      <c r="A361" t="s">
        <v>371</v>
      </c>
      <c r="B361">
        <v>1.0</v>
      </c>
      <c r="C361">
        <v>1.0</v>
      </c>
      <c r="D361" s="1">
        <v>85.0</v>
      </c>
      <c r="E361">
        <v>0.0</v>
      </c>
      <c r="F361" s="2">
        <v>0.0</v>
      </c>
      <c r="G361" s="2">
        <v>0.0</v>
      </c>
      <c r="H361" s="1">
        <v>0.0</v>
      </c>
    </row>
    <row>
      <c r="A362" t="s">
        <v>372</v>
      </c>
      <c r="B362">
        <v>1.0</v>
      </c>
      <c r="C362">
        <v>1.0</v>
      </c>
      <c r="D362" s="1">
        <v>8.0</v>
      </c>
      <c r="E362">
        <v>0.0</v>
      </c>
      <c r="F362" s="2">
        <v>0.0</v>
      </c>
      <c r="G362" s="2">
        <v>0.0</v>
      </c>
      <c r="H362" s="1">
        <v>0.0</v>
      </c>
    </row>
    <row>
      <c r="A363" t="s">
        <v>373</v>
      </c>
      <c r="B363">
        <v>1.0</v>
      </c>
      <c r="C363">
        <v>1.0</v>
      </c>
      <c r="D363" s="1">
        <v>21.0</v>
      </c>
      <c r="E363">
        <v>0.0</v>
      </c>
      <c r="F363" s="2">
        <v>0.0</v>
      </c>
      <c r="G363" s="2">
        <v>0.0</v>
      </c>
      <c r="H363" s="1">
        <v>0.0</v>
      </c>
    </row>
    <row>
      <c r="A364" t="s">
        <v>374</v>
      </c>
      <c r="B364">
        <v>1.0</v>
      </c>
      <c r="C364">
        <v>1.0</v>
      </c>
      <c r="D364" s="1">
        <v>10.0</v>
      </c>
      <c r="E364">
        <v>0.0</v>
      </c>
      <c r="F364" s="2">
        <v>0.0</v>
      </c>
      <c r="G364" s="2">
        <v>0.0</v>
      </c>
      <c r="H364" s="1">
        <v>0.0</v>
      </c>
    </row>
    <row>
      <c r="A365" t="s">
        <v>375</v>
      </c>
      <c r="B365">
        <v>1.0</v>
      </c>
      <c r="C365">
        <v>1.0</v>
      </c>
      <c r="D365" s="1">
        <v>4.0</v>
      </c>
      <c r="E365">
        <v>0.0</v>
      </c>
      <c r="F365" s="2">
        <v>0.0</v>
      </c>
      <c r="G365" s="2">
        <v>0.0</v>
      </c>
      <c r="H365" s="1">
        <v>0.0</v>
      </c>
    </row>
    <row>
      <c r="A366" t="s">
        <v>376</v>
      </c>
      <c r="B366">
        <v>1.0</v>
      </c>
      <c r="C366">
        <v>1.0</v>
      </c>
      <c r="D366" s="1">
        <v>5.0</v>
      </c>
      <c r="E366">
        <v>0.0</v>
      </c>
      <c r="F366" s="2">
        <v>0.0</v>
      </c>
      <c r="G366" s="2">
        <v>0.0</v>
      </c>
      <c r="H366" s="1">
        <v>0.0</v>
      </c>
    </row>
    <row>
      <c r="A367" t="s">
        <v>377</v>
      </c>
      <c r="B367">
        <v>1.0</v>
      </c>
      <c r="C367">
        <v>1.0</v>
      </c>
      <c r="D367" s="1">
        <v>6.0</v>
      </c>
      <c r="E367">
        <v>0.0</v>
      </c>
      <c r="F367" s="2">
        <v>0.0</v>
      </c>
      <c r="G367" s="2">
        <v>0.0</v>
      </c>
      <c r="H367" s="1">
        <v>0.0</v>
      </c>
    </row>
    <row>
      <c r="A368" t="s">
        <v>378</v>
      </c>
      <c r="B368">
        <v>1.0</v>
      </c>
      <c r="C368">
        <v>1.0</v>
      </c>
      <c r="D368" s="1">
        <v>5.0</v>
      </c>
      <c r="E368">
        <v>0.0</v>
      </c>
      <c r="F368" s="2">
        <v>0.0</v>
      </c>
      <c r="G368" s="2">
        <v>0.0</v>
      </c>
      <c r="H368" s="1">
        <v>0.0</v>
      </c>
    </row>
    <row>
      <c r="A369" t="s">
        <v>379</v>
      </c>
      <c r="B369">
        <v>1.0</v>
      </c>
      <c r="C369">
        <v>1.0</v>
      </c>
      <c r="D369" s="1">
        <v>18.0</v>
      </c>
      <c r="E369">
        <v>0.0</v>
      </c>
      <c r="F369" s="2">
        <v>0.0</v>
      </c>
      <c r="G369" s="2">
        <v>0.0</v>
      </c>
      <c r="H369" s="1">
        <v>0.0</v>
      </c>
    </row>
    <row>
      <c r="A370" t="s">
        <v>380</v>
      </c>
      <c r="B370">
        <v>1.0</v>
      </c>
      <c r="C370">
        <v>1.0</v>
      </c>
      <c r="D370" s="1">
        <v>0.0</v>
      </c>
      <c r="E370">
        <v>1.0</v>
      </c>
      <c r="F370" s="2">
        <v>1.0</v>
      </c>
      <c r="G370" s="2">
        <v>1.0</v>
      </c>
      <c r="H370" s="1">
        <v>0.0</v>
      </c>
    </row>
    <row>
      <c r="A371" t="s">
        <v>381</v>
      </c>
      <c r="B371">
        <v>1.0</v>
      </c>
      <c r="C371">
        <v>1.0</v>
      </c>
      <c r="D371" s="1">
        <v>35.0</v>
      </c>
      <c r="E371">
        <v>0.0</v>
      </c>
      <c r="F371" s="2">
        <v>0.0</v>
      </c>
      <c r="G371" s="2">
        <v>0.0</v>
      </c>
      <c r="H371" s="1">
        <v>0.0</v>
      </c>
    </row>
    <row>
      <c r="A372" t="s">
        <v>382</v>
      </c>
      <c r="B372">
        <v>1.0</v>
      </c>
      <c r="C372">
        <v>1.0</v>
      </c>
      <c r="D372" s="1">
        <v>0.0</v>
      </c>
      <c r="E372">
        <v>1.0</v>
      </c>
      <c r="F372" s="2">
        <v>1.0</v>
      </c>
      <c r="G372" s="2">
        <v>1.0</v>
      </c>
      <c r="H372" s="1">
        <v>0.0</v>
      </c>
    </row>
    <row>
      <c r="A373" t="s">
        <v>383</v>
      </c>
      <c r="B373">
        <v>1.0</v>
      </c>
      <c r="C373">
        <v>1.0</v>
      </c>
      <c r="D373" s="1">
        <v>29.0</v>
      </c>
      <c r="E373">
        <v>0.0</v>
      </c>
      <c r="F373" s="2">
        <v>0.0</v>
      </c>
      <c r="G373" s="2">
        <v>0.0</v>
      </c>
      <c r="H373" s="1">
        <v>0.0</v>
      </c>
    </row>
    <row>
      <c r="B374">
        <v>44716.0</v>
      </c>
      <c r="C374">
        <v>30413.0</v>
      </c>
      <c r="D374" s="1">
        <v>65.3516637381946</v>
      </c>
      <c r="E374">
        <v>6779.0</v>
      </c>
      <c r="F374" s="2">
        <v>0.6026168773890033</v>
      </c>
      <c r="G374" s="2">
        <v>0.185436980051883</v>
      </c>
      <c r="H374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384</v>
      </c>
      <c r="B1" t="s">
        <v>5</v>
      </c>
    </row>
    <row>
      <c r="A2" s="3">
        <v>41640</v>
      </c>
      <c r="B2">
        <v>11.0</v>
      </c>
    </row>
    <row>
      <c r="A3" s="3">
        <v>41641</v>
      </c>
      <c r="B3">
        <v>20.0</v>
      </c>
    </row>
    <row>
      <c r="A4" s="3">
        <v>41642</v>
      </c>
      <c r="B4">
        <v>46.0</v>
      </c>
    </row>
    <row>
      <c r="A5" s="3">
        <v>41643</v>
      </c>
      <c r="B5">
        <v>17.0</v>
      </c>
    </row>
    <row>
      <c r="A6" s="3">
        <v>41644</v>
      </c>
      <c r="B6">
        <v>34.0</v>
      </c>
    </row>
    <row>
      <c r="A7" s="3">
        <v>41645</v>
      </c>
      <c r="B7">
        <v>18.0</v>
      </c>
    </row>
    <row>
      <c r="A8" s="3">
        <v>41646</v>
      </c>
      <c r="B8">
        <v>124.0</v>
      </c>
    </row>
    <row>
      <c r="A9" s="3">
        <v>41647</v>
      </c>
      <c r="B9">
        <v>157.0</v>
      </c>
    </row>
    <row>
      <c r="A10" s="3">
        <v>41648</v>
      </c>
      <c r="B10">
        <v>85.0</v>
      </c>
    </row>
    <row>
      <c r="A11" s="3">
        <v>41649</v>
      </c>
      <c r="B11">
        <v>128.0</v>
      </c>
    </row>
    <row>
      <c r="A12" s="3">
        <v>41650</v>
      </c>
      <c r="B12">
        <v>45.0</v>
      </c>
    </row>
    <row>
      <c r="A13" s="3">
        <v>41651</v>
      </c>
      <c r="B13">
        <v>52.0</v>
      </c>
    </row>
    <row>
      <c r="A14" s="3">
        <v>41652</v>
      </c>
      <c r="B14">
        <v>209.0</v>
      </c>
    </row>
    <row>
      <c r="A15" s="3">
        <v>41653</v>
      </c>
      <c r="B15">
        <v>115.0</v>
      </c>
    </row>
    <row>
      <c r="A16" s="3">
        <v>41654</v>
      </c>
      <c r="B16">
        <v>202.0</v>
      </c>
    </row>
    <row>
      <c r="A17" s="3">
        <v>41655</v>
      </c>
      <c r="B17">
        <v>105.0</v>
      </c>
    </row>
    <row>
      <c r="A18" s="3">
        <v>41656</v>
      </c>
      <c r="B18">
        <v>143.0</v>
      </c>
    </row>
    <row>
      <c r="A19" s="3">
        <v>41657</v>
      </c>
      <c r="B19">
        <v>45.0</v>
      </c>
    </row>
    <row>
      <c r="A20" s="3">
        <v>41658</v>
      </c>
      <c r="B20">
        <v>33.0</v>
      </c>
    </row>
    <row>
      <c r="A21" s="3">
        <v>41659</v>
      </c>
      <c r="B21">
        <v>149.0</v>
      </c>
    </row>
    <row>
      <c r="A22" s="3">
        <v>41660</v>
      </c>
      <c r="B22">
        <v>99.0</v>
      </c>
    </row>
    <row>
      <c r="A23" s="3">
        <v>41661</v>
      </c>
      <c r="B23">
        <v>96.0</v>
      </c>
    </row>
    <row>
      <c r="A24" s="3">
        <v>41662</v>
      </c>
      <c r="B24">
        <v>123.0</v>
      </c>
    </row>
    <row>
      <c r="A25" s="3">
        <v>41663</v>
      </c>
      <c r="B25">
        <v>66.0</v>
      </c>
    </row>
    <row>
      <c r="A26" s="3">
        <v>41664</v>
      </c>
      <c r="B26">
        <v>51.0</v>
      </c>
    </row>
    <row>
      <c r="A27" s="3">
        <v>41665</v>
      </c>
      <c r="B27">
        <v>38.0</v>
      </c>
    </row>
    <row>
      <c r="A28" s="3">
        <v>41666</v>
      </c>
      <c r="B28">
        <v>98.0</v>
      </c>
    </row>
    <row>
      <c r="A29" s="3">
        <v>41667</v>
      </c>
      <c r="B29">
        <v>151.0</v>
      </c>
    </row>
    <row>
      <c r="A30" s="3">
        <v>41668</v>
      </c>
      <c r="B30">
        <v>99.0</v>
      </c>
    </row>
    <row>
      <c r="A31" s="3">
        <v>41669</v>
      </c>
      <c r="B31">
        <v>181.0</v>
      </c>
    </row>
    <row>
      <c r="A32" s="3">
        <v>41670</v>
      </c>
      <c r="B32">
        <v>115.0</v>
      </c>
    </row>
    <row>
      <c r="A33" s="3">
        <v>41671</v>
      </c>
      <c r="B33">
        <v>32.0</v>
      </c>
    </row>
    <row>
      <c r="A34" s="3">
        <v>41672</v>
      </c>
      <c r="B34">
        <v>60.0</v>
      </c>
    </row>
    <row>
      <c r="A35" s="3">
        <v>41673</v>
      </c>
      <c r="B35">
        <v>192.0</v>
      </c>
    </row>
    <row>
      <c r="A36" s="3">
        <v>41674</v>
      </c>
      <c r="B36">
        <v>138.0</v>
      </c>
    </row>
    <row>
      <c r="A37" s="3">
        <v>41675</v>
      </c>
      <c r="B37">
        <v>144.0</v>
      </c>
    </row>
    <row>
      <c r="A38" s="3">
        <v>41676</v>
      </c>
      <c r="B38">
        <v>141.0</v>
      </c>
    </row>
    <row>
      <c r="A39" s="3">
        <v>41677</v>
      </c>
      <c r="B39">
        <v>107.0</v>
      </c>
    </row>
    <row>
      <c r="A40" s="3">
        <v>41678</v>
      </c>
      <c r="B40">
        <v>60.0</v>
      </c>
    </row>
    <row>
      <c r="A41" s="3">
        <v>41679</v>
      </c>
      <c r="B41">
        <v>23.0</v>
      </c>
    </row>
    <row>
      <c r="A42" s="3">
        <v>41680</v>
      </c>
      <c r="B42">
        <v>95.0</v>
      </c>
    </row>
    <row>
      <c r="A43" s="3">
        <v>41681</v>
      </c>
      <c r="B43">
        <v>191.0</v>
      </c>
    </row>
    <row>
      <c r="A44" s="3">
        <v>41682</v>
      </c>
      <c r="B44">
        <v>92.0</v>
      </c>
    </row>
    <row>
      <c r="A45" s="3">
        <v>41683</v>
      </c>
      <c r="B45">
        <v>110.0</v>
      </c>
    </row>
    <row>
      <c r="A46" s="3">
        <v>41684</v>
      </c>
      <c r="B46">
        <v>60.0</v>
      </c>
    </row>
    <row>
      <c r="A47" s="3">
        <v>41685</v>
      </c>
      <c r="B47">
        <v>27.0</v>
      </c>
    </row>
    <row>
      <c r="A48" s="3">
        <v>41686</v>
      </c>
      <c r="B48">
        <v>20.0</v>
      </c>
    </row>
    <row>
      <c r="A49" s="3">
        <v>41687</v>
      </c>
      <c r="B49">
        <v>154.0</v>
      </c>
    </row>
    <row>
      <c r="A50" s="3">
        <v>41688</v>
      </c>
      <c r="B50">
        <v>109.0</v>
      </c>
    </row>
    <row>
      <c r="A51" s="3">
        <v>41689</v>
      </c>
      <c r="B51">
        <v>207.0</v>
      </c>
    </row>
    <row>
      <c r="A52" s="3">
        <v>41690</v>
      </c>
      <c r="B52">
        <v>149.0</v>
      </c>
    </row>
    <row>
      <c r="A53" s="3">
        <v>41691</v>
      </c>
      <c r="B53">
        <v>86.0</v>
      </c>
    </row>
    <row>
      <c r="A54" s="3">
        <v>41692</v>
      </c>
      <c r="B54">
        <v>56.0</v>
      </c>
    </row>
    <row>
      <c r="A55" s="3">
        <v>41693</v>
      </c>
      <c r="B55">
        <v>31.0</v>
      </c>
    </row>
    <row>
      <c r="A56" s="3">
        <v>41694</v>
      </c>
      <c r="B56">
        <v>255.0</v>
      </c>
    </row>
    <row>
      <c r="A57" s="3">
        <v>41695</v>
      </c>
      <c r="B57">
        <v>121.0</v>
      </c>
    </row>
    <row>
      <c r="A58" s="3">
        <v>41696</v>
      </c>
      <c r="B58">
        <v>205.0</v>
      </c>
    </row>
    <row>
      <c r="A59" s="3">
        <v>41697</v>
      </c>
      <c r="B59">
        <v>127.0</v>
      </c>
    </row>
    <row>
      <c r="A60" s="3">
        <v>41698</v>
      </c>
      <c r="B60">
        <v>479.0</v>
      </c>
    </row>
    <row>
      <c r="A61" s="3">
        <v>41699</v>
      </c>
      <c r="B61">
        <v>260.0</v>
      </c>
    </row>
    <row>
      <c r="A62" s="3">
        <v>41700</v>
      </c>
      <c r="B62">
        <v>69.0</v>
      </c>
    </row>
    <row>
      <c r="A63" s="3">
        <v>41701</v>
      </c>
      <c r="B63">
        <v>774.0</v>
      </c>
    </row>
    <row>
      <c r="A64" s="3">
        <v>41702</v>
      </c>
      <c r="B64">
        <v>404.0</v>
      </c>
    </row>
    <row>
      <c r="A65" s="3">
        <v>41703</v>
      </c>
      <c r="B65">
        <v>276.0</v>
      </c>
    </row>
    <row>
      <c r="A66" s="3">
        <v>41704</v>
      </c>
      <c r="B66">
        <v>246.0</v>
      </c>
    </row>
    <row>
      <c r="A67" s="3">
        <v>41705</v>
      </c>
      <c r="B67">
        <v>76.0</v>
      </c>
    </row>
    <row>
      <c r="A68" s="3">
        <v>41706</v>
      </c>
      <c r="B68">
        <v>35.0</v>
      </c>
    </row>
    <row>
      <c r="A69" s="3">
        <v>41707</v>
      </c>
      <c r="B69">
        <v>18.0</v>
      </c>
    </row>
    <row>
      <c r="A70" s="3">
        <v>41708</v>
      </c>
      <c r="B70">
        <v>180.0</v>
      </c>
    </row>
    <row>
      <c r="A71" s="3">
        <v>41709</v>
      </c>
      <c r="B71">
        <v>410.0</v>
      </c>
    </row>
    <row>
      <c r="A72" s="3">
        <v>41710</v>
      </c>
      <c r="B72">
        <v>155.0</v>
      </c>
    </row>
    <row>
      <c r="A73" s="3">
        <v>41711</v>
      </c>
      <c r="B73">
        <v>169.0</v>
      </c>
    </row>
    <row>
      <c r="A74" s="3">
        <v>41712</v>
      </c>
      <c r="B74">
        <v>105.0</v>
      </c>
    </row>
    <row>
      <c r="A75" s="3">
        <v>41713</v>
      </c>
      <c r="B75">
        <v>49.0</v>
      </c>
    </row>
    <row>
      <c r="A76" s="3">
        <v>41714</v>
      </c>
      <c r="B76">
        <v>33.0</v>
      </c>
    </row>
    <row>
      <c r="A77" s="3">
        <v>41715</v>
      </c>
      <c r="B77">
        <v>249.0</v>
      </c>
    </row>
    <row>
      <c r="A78" s="3">
        <v>41716</v>
      </c>
      <c r="B78">
        <v>283.0</v>
      </c>
    </row>
    <row>
      <c r="A79" s="3">
        <v>41717</v>
      </c>
      <c r="B79">
        <v>163.0</v>
      </c>
    </row>
    <row>
      <c r="A80" s="3">
        <v>41718</v>
      </c>
      <c r="B80">
        <v>102.0</v>
      </c>
    </row>
    <row>
      <c r="A81" s="3">
        <v>41719</v>
      </c>
      <c r="B81">
        <v>137.0</v>
      </c>
    </row>
    <row>
      <c r="A82" s="3">
        <v>41720</v>
      </c>
      <c r="B82">
        <v>32.0</v>
      </c>
    </row>
    <row>
      <c r="A83" s="3">
        <v>41721</v>
      </c>
      <c r="B83">
        <v>42.0</v>
      </c>
    </row>
    <row>
      <c r="A84" s="3">
        <v>41722</v>
      </c>
      <c r="B84">
        <v>231.0</v>
      </c>
    </row>
    <row>
      <c r="A85" s="3">
        <v>41723</v>
      </c>
      <c r="B85">
        <v>219.0</v>
      </c>
    </row>
    <row>
      <c r="A86" s="3">
        <v>41724</v>
      </c>
      <c r="B86">
        <v>151.0</v>
      </c>
    </row>
    <row>
      <c r="A87" s="3">
        <v>41725</v>
      </c>
      <c r="B87">
        <v>305.0</v>
      </c>
    </row>
    <row>
      <c r="A88" s="3">
        <v>41726</v>
      </c>
      <c r="B88">
        <v>231.0</v>
      </c>
    </row>
    <row>
      <c r="A89" s="3">
        <v>41727</v>
      </c>
      <c r="B89">
        <v>48.0</v>
      </c>
    </row>
    <row>
      <c r="A90" s="3">
        <v>41728</v>
      </c>
      <c r="B90">
        <v>35.0</v>
      </c>
    </row>
    <row>
      <c r="A91" s="3">
        <v>41729</v>
      </c>
      <c r="B91">
        <v>266.0</v>
      </c>
    </row>
    <row>
      <c r="A92" s="3">
        <v>41730</v>
      </c>
      <c r="B92">
        <v>319.0</v>
      </c>
    </row>
    <row>
      <c r="A93" s="3">
        <v>41731</v>
      </c>
      <c r="B93">
        <v>159.0</v>
      </c>
    </row>
    <row>
      <c r="A94" s="3">
        <v>41732</v>
      </c>
      <c r="B94">
        <v>251.0</v>
      </c>
    </row>
    <row>
      <c r="A95" s="3">
        <v>41733</v>
      </c>
      <c r="B95">
        <v>110.0</v>
      </c>
    </row>
    <row>
      <c r="A96" s="3">
        <v>41734</v>
      </c>
      <c r="B96">
        <v>34.0</v>
      </c>
    </row>
    <row>
      <c r="A97" s="3">
        <v>41735</v>
      </c>
      <c r="B97">
        <v>26.0</v>
      </c>
    </row>
    <row>
      <c r="A98" s="3">
        <v>41736</v>
      </c>
      <c r="B98">
        <v>226.0</v>
      </c>
    </row>
    <row>
      <c r="A99" s="3">
        <v>41737</v>
      </c>
      <c r="B99">
        <v>237.0</v>
      </c>
    </row>
    <row>
      <c r="A100" s="3">
        <v>41738</v>
      </c>
      <c r="B100">
        <v>198.0</v>
      </c>
    </row>
    <row>
      <c r="A101" s="3">
        <v>41739</v>
      </c>
      <c r="B101">
        <v>133.0</v>
      </c>
    </row>
    <row>
      <c r="A102" s="3">
        <v>41740</v>
      </c>
      <c r="B102">
        <v>124.0</v>
      </c>
    </row>
    <row>
      <c r="A103" s="3">
        <v>41741</v>
      </c>
      <c r="B103">
        <v>54.0</v>
      </c>
    </row>
    <row>
      <c r="A104" s="3">
        <v>41742</v>
      </c>
      <c r="B104">
        <v>24.0</v>
      </c>
    </row>
    <row>
      <c r="A105" s="3">
        <v>41743</v>
      </c>
      <c r="B105">
        <v>168.0</v>
      </c>
    </row>
    <row>
      <c r="A106" s="3">
        <v>41744</v>
      </c>
      <c r="B106">
        <v>240.0</v>
      </c>
    </row>
    <row>
      <c r="A107" s="3">
        <v>41745</v>
      </c>
      <c r="B107">
        <v>121.0</v>
      </c>
    </row>
    <row>
      <c r="A108" s="3">
        <v>41746</v>
      </c>
      <c r="B108">
        <v>152.0</v>
      </c>
    </row>
    <row>
      <c r="A109" s="3">
        <v>41747</v>
      </c>
      <c r="B109">
        <v>120.0</v>
      </c>
    </row>
    <row>
      <c r="A110" s="3">
        <v>41748</v>
      </c>
      <c r="B110">
        <v>49.0</v>
      </c>
    </row>
    <row>
      <c r="A111" s="3">
        <v>41749</v>
      </c>
      <c r="B111">
        <v>26.0</v>
      </c>
    </row>
    <row>
      <c r="A112" s="3">
        <v>41750</v>
      </c>
      <c r="B112">
        <v>22.0</v>
      </c>
    </row>
    <row>
      <c r="A113" s="3">
        <v>41751</v>
      </c>
      <c r="B113">
        <v>161.0</v>
      </c>
    </row>
    <row>
      <c r="A114" s="3">
        <v>41752</v>
      </c>
      <c r="B114">
        <v>209.0</v>
      </c>
    </row>
    <row>
      <c r="A115" s="3">
        <v>41753</v>
      </c>
      <c r="B115">
        <v>143.0</v>
      </c>
    </row>
    <row>
      <c r="A116" s="3">
        <v>41754</v>
      </c>
      <c r="B116">
        <v>23.0</v>
      </c>
    </row>
    <row>
      <c r="A117" s="3">
        <v>41755</v>
      </c>
      <c r="B117">
        <v>77.0</v>
      </c>
    </row>
    <row>
      <c r="A118" s="3">
        <v>41756</v>
      </c>
      <c r="B118">
        <v>59.0</v>
      </c>
    </row>
    <row>
      <c r="A119" s="3">
        <v>41757</v>
      </c>
      <c r="B119">
        <v>179.0</v>
      </c>
    </row>
    <row>
      <c r="A120" s="3">
        <v>41758</v>
      </c>
      <c r="B120">
        <v>237.0</v>
      </c>
    </row>
    <row>
      <c r="A121" s="3">
        <v>41759</v>
      </c>
      <c r="B121">
        <v>110.0</v>
      </c>
    </row>
    <row>
      <c r="A122" s="3">
        <v>41760</v>
      </c>
      <c r="B122">
        <v>43.0</v>
      </c>
    </row>
    <row>
      <c r="A123" s="3">
        <v>41761</v>
      </c>
      <c r="B123">
        <v>96.0</v>
      </c>
    </row>
    <row>
      <c r="A124" s="3">
        <v>41762</v>
      </c>
      <c r="B124">
        <v>43.0</v>
      </c>
    </row>
    <row>
      <c r="A125" s="3">
        <v>41763</v>
      </c>
      <c r="B125">
        <v>22.0</v>
      </c>
    </row>
    <row>
      <c r="A126" s="3">
        <v>41764</v>
      </c>
      <c r="B126">
        <v>159.0</v>
      </c>
    </row>
    <row>
      <c r="A127" s="3">
        <v>41765</v>
      </c>
      <c r="B127">
        <v>165.0</v>
      </c>
    </row>
    <row>
      <c r="A128" s="3">
        <v>41766</v>
      </c>
      <c r="B128">
        <v>144.0</v>
      </c>
    </row>
    <row>
      <c r="A129" s="3">
        <v>41767</v>
      </c>
      <c r="B129">
        <v>368.0</v>
      </c>
    </row>
    <row>
      <c r="A130" s="3">
        <v>41768</v>
      </c>
      <c r="B130">
        <v>84.0</v>
      </c>
    </row>
    <row>
      <c r="A131" s="3">
        <v>41769</v>
      </c>
      <c r="B131">
        <v>43.0</v>
      </c>
    </row>
    <row>
      <c r="A132" s="3">
        <v>41770</v>
      </c>
      <c r="B132">
        <v>27.0</v>
      </c>
    </row>
    <row>
      <c r="A133" s="3">
        <v>41771</v>
      </c>
      <c r="B133">
        <v>162.0</v>
      </c>
    </row>
    <row>
      <c r="A134" s="3">
        <v>41772</v>
      </c>
      <c r="B134">
        <v>150.0</v>
      </c>
    </row>
    <row>
      <c r="A135" s="3">
        <v>41773</v>
      </c>
      <c r="B135">
        <v>190.0</v>
      </c>
    </row>
    <row>
      <c r="A136" s="3">
        <v>41774</v>
      </c>
      <c r="B136">
        <v>129.0</v>
      </c>
    </row>
    <row>
      <c r="A137" s="3">
        <v>41775</v>
      </c>
      <c r="B137">
        <v>146.0</v>
      </c>
    </row>
    <row>
      <c r="A138" s="3">
        <v>41776</v>
      </c>
      <c r="B138">
        <v>44.0</v>
      </c>
    </row>
    <row>
      <c r="A139" s="3">
        <v>41777</v>
      </c>
      <c r="B139">
        <v>23.0</v>
      </c>
    </row>
    <row>
      <c r="A140" s="3">
        <v>41778</v>
      </c>
      <c r="B140">
        <v>936.0</v>
      </c>
    </row>
    <row>
      <c r="A141" s="3">
        <v>41779</v>
      </c>
      <c r="B141">
        <v>223.0</v>
      </c>
    </row>
    <row>
      <c r="A142" s="3">
        <v>41780</v>
      </c>
      <c r="B142">
        <v>185.0</v>
      </c>
    </row>
    <row>
      <c r="A143" s="3">
        <v>41781</v>
      </c>
      <c r="B143">
        <v>88.0</v>
      </c>
    </row>
    <row>
      <c r="A144" s="3">
        <v>41782</v>
      </c>
      <c r="B144">
        <v>139.0</v>
      </c>
    </row>
    <row>
      <c r="A145" s="3">
        <v>41783</v>
      </c>
      <c r="B145">
        <v>13.0</v>
      </c>
    </row>
    <row>
      <c r="A146" s="3">
        <v>41784</v>
      </c>
      <c r="B146">
        <v>25.0</v>
      </c>
    </row>
    <row>
      <c r="A147" s="3">
        <v>41785</v>
      </c>
      <c r="B147">
        <v>174.0</v>
      </c>
    </row>
    <row>
      <c r="A148" s="3">
        <v>41786</v>
      </c>
      <c r="B148">
        <v>125.0</v>
      </c>
    </row>
    <row>
      <c r="A149" s="3">
        <v>41787</v>
      </c>
      <c r="B149">
        <v>146.0</v>
      </c>
    </row>
    <row>
      <c r="A150" s="3">
        <v>41788</v>
      </c>
      <c r="B150">
        <v>234.0</v>
      </c>
    </row>
    <row>
      <c r="A151" s="3">
        <v>41789</v>
      </c>
      <c r="B151">
        <v>174.0</v>
      </c>
    </row>
    <row>
      <c r="A152" s="3">
        <v>41790</v>
      </c>
      <c r="B152">
        <v>30.0</v>
      </c>
    </row>
    <row>
      <c r="A153" s="3">
        <v>41791</v>
      </c>
      <c r="B153">
        <v>18.0</v>
      </c>
    </row>
    <row>
      <c r="A154" s="3">
        <v>41792</v>
      </c>
      <c r="B154">
        <v>48.0</v>
      </c>
    </row>
    <row>
      <c r="A155" s="3">
        <v>41793</v>
      </c>
      <c r="B155">
        <v>149.0</v>
      </c>
    </row>
    <row>
      <c r="A156" s="3">
        <v>41794</v>
      </c>
      <c r="B156">
        <v>102.0</v>
      </c>
    </row>
    <row>
      <c r="A157" s="3">
        <v>41795</v>
      </c>
      <c r="B157">
        <v>67.0</v>
      </c>
    </row>
    <row>
      <c r="A158" s="3">
        <v>41796</v>
      </c>
      <c r="B158">
        <v>117.0</v>
      </c>
    </row>
    <row>
      <c r="A159" s="3">
        <v>41797</v>
      </c>
      <c r="B159">
        <v>18.0</v>
      </c>
    </row>
    <row>
      <c r="A160" s="3">
        <v>41798</v>
      </c>
      <c r="B160">
        <v>27.0</v>
      </c>
    </row>
    <row>
      <c r="A161" s="3">
        <v>41799</v>
      </c>
      <c r="B161">
        <v>140.0</v>
      </c>
    </row>
    <row>
      <c r="A162" s="3">
        <v>41800</v>
      </c>
      <c r="B162">
        <v>230.0</v>
      </c>
    </row>
    <row>
      <c r="A163" s="3">
        <v>41801</v>
      </c>
      <c r="B163">
        <v>144.0</v>
      </c>
    </row>
    <row>
      <c r="A164" s="3">
        <v>41802</v>
      </c>
      <c r="B164">
        <v>192.0</v>
      </c>
    </row>
    <row>
      <c r="A165" s="3">
        <v>41803</v>
      </c>
      <c r="B165">
        <v>134.0</v>
      </c>
    </row>
    <row>
      <c r="A166" s="3">
        <v>41804</v>
      </c>
      <c r="B166">
        <v>24.0</v>
      </c>
    </row>
    <row>
      <c r="A167" s="3">
        <v>41805</v>
      </c>
      <c r="B167">
        <v>20.0</v>
      </c>
    </row>
    <row>
      <c r="A168" s="3">
        <v>41806</v>
      </c>
      <c r="B168">
        <v>132.0</v>
      </c>
    </row>
    <row>
      <c r="A169" s="3">
        <v>41807</v>
      </c>
      <c r="B169">
        <v>243.0</v>
      </c>
    </row>
    <row>
      <c r="A170" s="3">
        <v>41808</v>
      </c>
      <c r="B170">
        <v>153.0</v>
      </c>
    </row>
    <row>
      <c r="A171" s="3">
        <v>41809</v>
      </c>
      <c r="B171">
        <v>151.0</v>
      </c>
    </row>
    <row>
      <c r="A172" s="3">
        <v>41810</v>
      </c>
      <c r="B172">
        <v>153.0</v>
      </c>
    </row>
    <row>
      <c r="A173" s="3">
        <v>41811</v>
      </c>
      <c r="B173">
        <v>20.0</v>
      </c>
    </row>
    <row>
      <c r="A174" s="3">
        <v>41812</v>
      </c>
      <c r="B174">
        <v>59.0</v>
      </c>
    </row>
    <row>
      <c r="A175" s="3">
        <v>41813</v>
      </c>
      <c r="B175">
        <v>126.0</v>
      </c>
    </row>
    <row>
      <c r="A176" s="3">
        <v>41814</v>
      </c>
      <c r="B176">
        <v>124.0</v>
      </c>
    </row>
    <row>
      <c r="A177" s="3">
        <v>41815</v>
      </c>
      <c r="B177">
        <v>136.0</v>
      </c>
    </row>
    <row>
      <c r="A178" s="3">
        <v>41816</v>
      </c>
      <c r="B178">
        <v>116.0</v>
      </c>
    </row>
    <row>
      <c r="A179" s="3">
        <v>41817</v>
      </c>
      <c r="B179">
        <v>131.0</v>
      </c>
    </row>
    <row>
      <c r="A180" s="3">
        <v>41818</v>
      </c>
      <c r="B180">
        <v>14.0</v>
      </c>
    </row>
    <row>
      <c r="A181" s="3">
        <v>41819</v>
      </c>
      <c r="B181">
        <v>41.0</v>
      </c>
    </row>
    <row>
      <c r="A182" s="3">
        <v>41820</v>
      </c>
      <c r="B182">
        <v>136.0</v>
      </c>
    </row>
    <row>
      <c r="A183" s="3">
        <v>41821</v>
      </c>
      <c r="B183">
        <v>106.0</v>
      </c>
    </row>
    <row>
      <c r="A184" s="3">
        <v>41822</v>
      </c>
      <c r="B184">
        <v>114.0</v>
      </c>
    </row>
    <row>
      <c r="A185" s="3">
        <v>41823</v>
      </c>
      <c r="B185">
        <v>76.0</v>
      </c>
    </row>
    <row>
      <c r="A186" s="3">
        <v>41824</v>
      </c>
      <c r="B186">
        <v>125.0</v>
      </c>
    </row>
    <row>
      <c r="A187" s="3">
        <v>41825</v>
      </c>
      <c r="B187">
        <v>72.0</v>
      </c>
    </row>
    <row>
      <c r="A188" s="3">
        <v>41826</v>
      </c>
      <c r="B188">
        <v>27.0</v>
      </c>
    </row>
    <row>
      <c r="A189" s="3">
        <v>41827</v>
      </c>
      <c r="B189">
        <v>179.0</v>
      </c>
    </row>
    <row>
      <c r="A190" s="3">
        <v>41828</v>
      </c>
      <c r="B190">
        <v>115.0</v>
      </c>
    </row>
    <row>
      <c r="A191" s="3">
        <v>41829</v>
      </c>
      <c r="B191">
        <v>107.0</v>
      </c>
    </row>
    <row>
      <c r="A192" s="3">
        <v>41830</v>
      </c>
      <c r="B192">
        <v>94.0</v>
      </c>
    </row>
    <row>
      <c r="A193" s="3">
        <v>41831</v>
      </c>
      <c r="B193">
        <v>111.0</v>
      </c>
    </row>
    <row>
      <c r="A194" s="3">
        <v>41832</v>
      </c>
      <c r="B194">
        <v>32.0</v>
      </c>
    </row>
    <row>
      <c r="A195" s="3">
        <v>41833</v>
      </c>
      <c r="B195">
        <v>15.0</v>
      </c>
    </row>
    <row>
      <c r="A196" s="3">
        <v>41834</v>
      </c>
      <c r="B196">
        <v>74.0</v>
      </c>
    </row>
    <row>
      <c r="A197" s="3">
        <v>41835</v>
      </c>
      <c r="B197">
        <v>146.0</v>
      </c>
    </row>
    <row>
      <c r="A198" s="3">
        <v>41836</v>
      </c>
      <c r="B198">
        <v>145.0</v>
      </c>
    </row>
    <row>
      <c r="A199" s="3">
        <v>41837</v>
      </c>
      <c r="B199">
        <v>83.0</v>
      </c>
    </row>
    <row>
      <c r="A200" s="3">
        <v>41838</v>
      </c>
      <c r="B200">
        <v>48.0</v>
      </c>
    </row>
    <row>
      <c r="A201" s="3">
        <v>41839</v>
      </c>
      <c r="B201">
        <v>36.0</v>
      </c>
    </row>
    <row>
      <c r="A202" s="3">
        <v>41840</v>
      </c>
      <c r="B202">
        <v>59.0</v>
      </c>
    </row>
    <row>
      <c r="A203" s="3">
        <v>41841</v>
      </c>
      <c r="B203">
        <v>111.0</v>
      </c>
    </row>
    <row>
      <c r="A204" s="3">
        <v>41842</v>
      </c>
      <c r="B204">
        <v>152.0</v>
      </c>
    </row>
    <row>
      <c r="A205" s="3">
        <v>41843</v>
      </c>
      <c r="B205">
        <v>203.0</v>
      </c>
    </row>
    <row>
      <c r="A206" s="3">
        <v>41844</v>
      </c>
      <c r="B206">
        <v>110.0</v>
      </c>
    </row>
    <row>
      <c r="A207" s="3">
        <v>41845</v>
      </c>
      <c r="B207">
        <v>78.0</v>
      </c>
    </row>
    <row>
      <c r="A208" s="3">
        <v>41846</v>
      </c>
      <c r="B208">
        <v>13.0</v>
      </c>
    </row>
    <row>
      <c r="A209" s="3">
        <v>41847</v>
      </c>
      <c r="B209">
        <v>14.0</v>
      </c>
    </row>
    <row>
      <c r="A210" s="3">
        <v>41848</v>
      </c>
      <c r="B210">
        <v>183.0</v>
      </c>
    </row>
    <row>
      <c r="A211" s="3">
        <v>41849</v>
      </c>
      <c r="B211">
        <v>183.0</v>
      </c>
    </row>
    <row>
      <c r="A212" s="3">
        <v>41850</v>
      </c>
      <c r="B212">
        <v>163.0</v>
      </c>
    </row>
    <row>
      <c r="A213" s="3">
        <v>41851</v>
      </c>
      <c r="B213">
        <v>179.0</v>
      </c>
    </row>
    <row>
      <c r="A214" s="3">
        <v>41852</v>
      </c>
      <c r="B214">
        <v>183.0</v>
      </c>
    </row>
    <row>
      <c r="A215" s="3">
        <v>41853</v>
      </c>
      <c r="B215">
        <v>12.0</v>
      </c>
    </row>
    <row>
      <c r="A216" s="3">
        <v>41854</v>
      </c>
      <c r="B216">
        <v>29.0</v>
      </c>
    </row>
    <row>
      <c r="A217" s="3">
        <v>41855</v>
      </c>
      <c r="B217">
        <v>49.0</v>
      </c>
    </row>
    <row>
      <c r="A218" s="3">
        <v>41856</v>
      </c>
      <c r="B218">
        <v>64.0</v>
      </c>
    </row>
    <row>
      <c r="A219" s="3">
        <v>41857</v>
      </c>
      <c r="B219">
        <v>31.0</v>
      </c>
    </row>
    <row>
      <c r="A220" s="3">
        <v>41858</v>
      </c>
      <c r="B220">
        <v>35.0</v>
      </c>
    </row>
    <row>
      <c r="A221" s="3">
        <v>41859</v>
      </c>
      <c r="B221">
        <v>51.0</v>
      </c>
    </row>
    <row>
      <c r="A222" s="3">
        <v>41860</v>
      </c>
      <c r="B222">
        <v>11.0</v>
      </c>
    </row>
    <row>
      <c r="A223" s="3">
        <v>41861</v>
      </c>
      <c r="B223">
        <v>7.0</v>
      </c>
    </row>
    <row>
      <c r="A224" s="3">
        <v>41862</v>
      </c>
      <c r="B224">
        <v>18.0</v>
      </c>
    </row>
    <row>
      <c r="A225" s="3">
        <v>41863</v>
      </c>
      <c r="B225">
        <v>18.0</v>
      </c>
    </row>
    <row>
      <c r="A226" s="3">
        <v>41864</v>
      </c>
      <c r="B226">
        <v>54.0</v>
      </c>
    </row>
    <row>
      <c r="A227" s="3">
        <v>41865</v>
      </c>
      <c r="B227">
        <v>20.0</v>
      </c>
    </row>
    <row>
      <c r="A228" s="3">
        <v>41866</v>
      </c>
      <c r="B228">
        <v>5.0</v>
      </c>
    </row>
    <row>
      <c r="A229" s="3">
        <v>41867</v>
      </c>
      <c r="B229">
        <v>40.0</v>
      </c>
    </row>
    <row>
      <c r="A230" s="3">
        <v>41868</v>
      </c>
      <c r="B230">
        <v>2.0</v>
      </c>
    </row>
    <row>
      <c r="A231" s="3">
        <v>41869</v>
      </c>
      <c r="B231">
        <v>108.0</v>
      </c>
    </row>
    <row>
      <c r="A232" s="3">
        <v>41870</v>
      </c>
      <c r="B232">
        <v>85.0</v>
      </c>
    </row>
    <row>
      <c r="A233" s="3">
        <v>41871</v>
      </c>
      <c r="B233">
        <v>123.0</v>
      </c>
    </row>
    <row>
      <c r="A234" s="3">
        <v>41872</v>
      </c>
      <c r="B234">
        <v>300.0</v>
      </c>
    </row>
    <row>
      <c r="A235" s="3">
        <v>41873</v>
      </c>
      <c r="B235">
        <v>83.0</v>
      </c>
    </row>
    <row>
      <c r="A236" s="3">
        <v>41874</v>
      </c>
      <c r="B236">
        <v>37.0</v>
      </c>
    </row>
    <row>
      <c r="A237" s="3">
        <v>41875</v>
      </c>
      <c r="B237">
        <v>29.0</v>
      </c>
    </row>
    <row>
      <c r="A238" s="3">
        <v>41876</v>
      </c>
      <c r="B238">
        <v>151.0</v>
      </c>
    </row>
    <row>
      <c r="A239" s="3">
        <v>41877</v>
      </c>
      <c r="B239">
        <v>184.0</v>
      </c>
    </row>
    <row>
      <c r="A240" s="3">
        <v>41878</v>
      </c>
      <c r="B240">
        <v>124.0</v>
      </c>
    </row>
    <row>
      <c r="A241" s="3">
        <v>41879</v>
      </c>
      <c r="B241">
        <v>126.0</v>
      </c>
    </row>
    <row>
      <c r="A242" s="3">
        <v>41880</v>
      </c>
      <c r="B242">
        <v>183.0</v>
      </c>
    </row>
    <row>
      <c r="A243" s="3">
        <v>41881</v>
      </c>
      <c r="B243">
        <v>54.0</v>
      </c>
    </row>
    <row>
      <c r="A244" s="3">
        <v>41882</v>
      </c>
      <c r="B244">
        <v>24.0</v>
      </c>
    </row>
    <row>
      <c r="A245" s="3">
        <v>41883</v>
      </c>
      <c r="B245">
        <v>116.0</v>
      </c>
    </row>
    <row>
      <c r="A246" s="3">
        <v>41884</v>
      </c>
      <c r="B246">
        <v>178.0</v>
      </c>
    </row>
    <row>
      <c r="A247" s="3">
        <v>41885</v>
      </c>
      <c r="B247">
        <v>112.0</v>
      </c>
    </row>
    <row>
      <c r="A248" s="3">
        <v>41886</v>
      </c>
      <c r="B248">
        <v>129.0</v>
      </c>
    </row>
    <row>
      <c r="A249" s="3">
        <v>41887</v>
      </c>
      <c r="B249">
        <v>119.0</v>
      </c>
    </row>
    <row>
      <c r="A250" s="3">
        <v>41888</v>
      </c>
      <c r="B250">
        <v>30.0</v>
      </c>
    </row>
    <row>
      <c r="A251" s="3">
        <v>41889</v>
      </c>
      <c r="B251">
        <v>39.0</v>
      </c>
    </row>
    <row>
      <c r="A252" s="3">
        <v>41890</v>
      </c>
      <c r="B252">
        <v>216.0</v>
      </c>
    </row>
    <row>
      <c r="A253" s="3">
        <v>41891</v>
      </c>
      <c r="B253">
        <v>169.0</v>
      </c>
    </row>
    <row>
      <c r="A254" s="3">
        <v>41892</v>
      </c>
      <c r="B254">
        <v>161.0</v>
      </c>
    </row>
    <row>
      <c r="A255" s="3">
        <v>41893</v>
      </c>
      <c r="B255">
        <v>109.0</v>
      </c>
    </row>
    <row>
      <c r="A256" s="3">
        <v>41894</v>
      </c>
      <c r="B256">
        <v>100.0</v>
      </c>
    </row>
    <row>
      <c r="A257" s="3">
        <v>41895</v>
      </c>
      <c r="B257">
        <v>34.0</v>
      </c>
    </row>
    <row>
      <c r="A258" s="3">
        <v>41896</v>
      </c>
      <c r="B258">
        <v>38.0</v>
      </c>
    </row>
    <row>
      <c r="A259" s="3">
        <v>41897</v>
      </c>
      <c r="B259">
        <v>176.0</v>
      </c>
    </row>
    <row>
      <c r="A260" s="3">
        <v>41898</v>
      </c>
      <c r="B260">
        <v>186.0</v>
      </c>
    </row>
    <row>
      <c r="A261" s="3">
        <v>41899</v>
      </c>
      <c r="B261">
        <v>170.0</v>
      </c>
    </row>
    <row>
      <c r="A262" s="3">
        <v>41900</v>
      </c>
      <c r="B262">
        <v>165.0</v>
      </c>
    </row>
    <row>
      <c r="A263" s="3">
        <v>41901</v>
      </c>
      <c r="B263">
        <v>148.0</v>
      </c>
    </row>
    <row>
      <c r="A264" s="3">
        <v>41902</v>
      </c>
      <c r="B264">
        <v>44.0</v>
      </c>
    </row>
    <row>
      <c r="A265" s="3">
        <v>41903</v>
      </c>
      <c r="B265">
        <v>25.0</v>
      </c>
    </row>
    <row>
      <c r="A266" s="3">
        <v>41904</v>
      </c>
      <c r="B266">
        <v>163.0</v>
      </c>
    </row>
    <row>
      <c r="A267" s="3">
        <v>41905</v>
      </c>
      <c r="B267">
        <v>180.0</v>
      </c>
    </row>
    <row>
      <c r="A268" s="3">
        <v>41906</v>
      </c>
      <c r="B268">
        <v>100.0</v>
      </c>
    </row>
    <row>
      <c r="A269" s="3">
        <v>41907</v>
      </c>
      <c r="B269">
        <v>114.0</v>
      </c>
    </row>
    <row>
      <c r="A270" s="3">
        <v>41908</v>
      </c>
      <c r="B270">
        <v>97.0</v>
      </c>
    </row>
    <row>
      <c r="A271" s="3">
        <v>41909</v>
      </c>
      <c r="B271">
        <v>31.0</v>
      </c>
    </row>
    <row>
      <c r="A272" s="3">
        <v>41910</v>
      </c>
      <c r="B272">
        <v>61.0</v>
      </c>
    </row>
    <row>
      <c r="A273" s="3">
        <v>41911</v>
      </c>
      <c r="B273">
        <v>134.0</v>
      </c>
    </row>
    <row>
      <c r="A274" s="3">
        <v>41912</v>
      </c>
      <c r="B274">
        <v>126.0</v>
      </c>
    </row>
    <row>
      <c r="A275" s="3">
        <v>41913</v>
      </c>
      <c r="B275">
        <v>145.0</v>
      </c>
    </row>
    <row>
      <c r="A276" s="3">
        <v>41914</v>
      </c>
      <c r="B276">
        <v>81.0</v>
      </c>
    </row>
    <row>
      <c r="A277" s="3">
        <v>41915</v>
      </c>
      <c r="B277">
        <v>128.0</v>
      </c>
    </row>
    <row>
      <c r="A278" s="3">
        <v>41916</v>
      </c>
      <c r="B278">
        <v>33.0</v>
      </c>
    </row>
    <row>
      <c r="A279" s="3">
        <v>41917</v>
      </c>
      <c r="B279">
        <v>21.0</v>
      </c>
    </row>
    <row>
      <c r="A280" s="3">
        <v>41918</v>
      </c>
      <c r="B280">
        <v>210.0</v>
      </c>
    </row>
    <row>
      <c r="A281" s="3">
        <v>41919</v>
      </c>
      <c r="B281">
        <v>212.0</v>
      </c>
    </row>
    <row>
      <c r="A282" s="3">
        <v>41920</v>
      </c>
      <c r="B282">
        <v>165.0</v>
      </c>
    </row>
    <row>
      <c r="A283" s="3">
        <v>41921</v>
      </c>
      <c r="B283">
        <v>108.0</v>
      </c>
    </row>
    <row>
      <c r="A284" s="3">
        <v>41922</v>
      </c>
      <c r="B284">
        <v>102.0</v>
      </c>
    </row>
    <row>
      <c r="A285" s="3">
        <v>41923</v>
      </c>
      <c r="B285">
        <v>72.0</v>
      </c>
    </row>
    <row>
      <c r="A286" s="3">
        <v>41924</v>
      </c>
      <c r="B286">
        <v>26.0</v>
      </c>
    </row>
    <row>
      <c r="A287" s="3">
        <v>41925</v>
      </c>
      <c r="B287">
        <v>129.0</v>
      </c>
    </row>
    <row>
      <c r="A288" s="3">
        <v>41926</v>
      </c>
      <c r="B288">
        <v>136.0</v>
      </c>
    </row>
    <row>
      <c r="A289" s="3">
        <v>41927</v>
      </c>
      <c r="B289">
        <v>181.0</v>
      </c>
    </row>
    <row>
      <c r="A290" s="3">
        <v>41928</v>
      </c>
      <c r="B290">
        <v>93.0</v>
      </c>
    </row>
    <row>
      <c r="A291" s="3">
        <v>41929</v>
      </c>
      <c r="B291">
        <v>296.0</v>
      </c>
    </row>
    <row>
      <c r="A292" s="3">
        <v>41930</v>
      </c>
      <c r="B292">
        <v>17.0</v>
      </c>
    </row>
    <row>
      <c r="A293" s="3">
        <v>41931</v>
      </c>
      <c r="B293">
        <v>45.0</v>
      </c>
    </row>
    <row>
      <c r="A294" s="3">
        <v>41932</v>
      </c>
      <c r="B294">
        <v>198.0</v>
      </c>
    </row>
    <row>
      <c r="A295" s="3">
        <v>41933</v>
      </c>
      <c r="B295">
        <v>162.0</v>
      </c>
    </row>
    <row>
      <c r="A296" s="3">
        <v>41934</v>
      </c>
      <c r="B296">
        <v>158.0</v>
      </c>
    </row>
    <row>
      <c r="A297" s="3">
        <v>41935</v>
      </c>
      <c r="B297">
        <v>288.0</v>
      </c>
    </row>
    <row>
      <c r="A298" s="3">
        <v>41936</v>
      </c>
      <c r="B298">
        <v>187.0</v>
      </c>
    </row>
    <row>
      <c r="A299" s="3">
        <v>41937</v>
      </c>
      <c r="B299">
        <v>47.0</v>
      </c>
    </row>
    <row>
      <c r="A300" s="3">
        <v>41938</v>
      </c>
      <c r="B300">
        <v>38.0</v>
      </c>
    </row>
    <row>
      <c r="A301" s="3">
        <v>41939</v>
      </c>
      <c r="B301">
        <v>161.0</v>
      </c>
    </row>
    <row>
      <c r="A302" s="3">
        <v>41940</v>
      </c>
      <c r="B302">
        <v>181.0</v>
      </c>
    </row>
    <row>
      <c r="A303" s="3">
        <v>41941</v>
      </c>
      <c r="B303">
        <v>145.0</v>
      </c>
    </row>
    <row>
      <c r="A304" s="3">
        <v>41942</v>
      </c>
      <c r="B304">
        <v>103.0</v>
      </c>
    </row>
    <row>
      <c r="A305" s="3">
        <v>41943</v>
      </c>
      <c r="B305">
        <v>161.0</v>
      </c>
    </row>
    <row>
      <c r="A306" s="3">
        <v>41944</v>
      </c>
      <c r="B306">
        <v>20.0</v>
      </c>
    </row>
    <row>
      <c r="A307" s="3">
        <v>41945</v>
      </c>
      <c r="B307">
        <v>34.0</v>
      </c>
    </row>
    <row>
      <c r="A308" s="3">
        <v>41946</v>
      </c>
      <c r="B308">
        <v>174.0</v>
      </c>
    </row>
    <row>
      <c r="A309" s="3">
        <v>41947</v>
      </c>
      <c r="B309">
        <v>109.0</v>
      </c>
    </row>
    <row>
      <c r="A310" s="3">
        <v>41948</v>
      </c>
      <c r="B310">
        <v>143.0</v>
      </c>
    </row>
    <row>
      <c r="A311" s="3">
        <v>41949</v>
      </c>
      <c r="B311">
        <v>226.0</v>
      </c>
    </row>
    <row>
      <c r="A312" s="3">
        <v>41950</v>
      </c>
      <c r="B312">
        <v>115.0</v>
      </c>
    </row>
    <row>
      <c r="A313" s="3">
        <v>41951</v>
      </c>
      <c r="B313">
        <v>31.0</v>
      </c>
    </row>
    <row>
      <c r="A314" s="3">
        <v>41952</v>
      </c>
      <c r="B314">
        <v>35.0</v>
      </c>
    </row>
    <row>
      <c r="A315" s="3">
        <v>41953</v>
      </c>
      <c r="B315">
        <v>150.0</v>
      </c>
    </row>
    <row>
      <c r="A316" s="3">
        <v>41954</v>
      </c>
      <c r="B316">
        <v>137.0</v>
      </c>
    </row>
    <row>
      <c r="A317" s="3">
        <v>41955</v>
      </c>
      <c r="B317">
        <v>171.0</v>
      </c>
    </row>
    <row>
      <c r="A318" s="3">
        <v>41956</v>
      </c>
      <c r="B318">
        <v>125.0</v>
      </c>
    </row>
    <row>
      <c r="A319" s="3">
        <v>41957</v>
      </c>
      <c r="B319">
        <v>66.0</v>
      </c>
    </row>
    <row>
      <c r="A320" s="3">
        <v>41958</v>
      </c>
      <c r="B320">
        <v>13.0</v>
      </c>
    </row>
    <row>
      <c r="A321" s="3">
        <v>41959</v>
      </c>
      <c r="B321">
        <v>79.0</v>
      </c>
    </row>
    <row>
      <c r="A322" s="3">
        <v>41960</v>
      </c>
      <c r="B322">
        <v>268.0</v>
      </c>
    </row>
    <row>
      <c r="A323" s="3">
        <v>41961</v>
      </c>
      <c r="B323">
        <v>202.0</v>
      </c>
    </row>
    <row>
      <c r="A324" s="3">
        <v>41962</v>
      </c>
      <c r="B324">
        <v>303.0</v>
      </c>
    </row>
    <row>
      <c r="A325" s="3">
        <v>41963</v>
      </c>
      <c r="B325">
        <v>402.0</v>
      </c>
    </row>
    <row>
      <c r="A326" s="3">
        <v>41964</v>
      </c>
      <c r="B326">
        <v>149.0</v>
      </c>
    </row>
    <row>
      <c r="A327" s="3">
        <v>41965</v>
      </c>
      <c r="B327">
        <v>68.0</v>
      </c>
    </row>
    <row>
      <c r="A328" s="3">
        <v>41966</v>
      </c>
      <c r="B328">
        <v>19.0</v>
      </c>
    </row>
    <row>
      <c r="A329" s="3">
        <v>41967</v>
      </c>
      <c r="B329">
        <v>193.0</v>
      </c>
    </row>
    <row>
      <c r="A330" s="3">
        <v>41968</v>
      </c>
      <c r="B330">
        <v>186.0</v>
      </c>
    </row>
    <row>
      <c r="A331" s="3">
        <v>41969</v>
      </c>
      <c r="B331">
        <v>282.0</v>
      </c>
    </row>
    <row>
      <c r="A332" s="3">
        <v>41970</v>
      </c>
      <c r="B332">
        <v>716.0</v>
      </c>
    </row>
    <row>
      <c r="A333" s="3">
        <v>41971</v>
      </c>
      <c r="B333">
        <v>524.0</v>
      </c>
    </row>
    <row>
      <c r="A334" s="3">
        <v>41972</v>
      </c>
      <c r="B334">
        <v>27.0</v>
      </c>
    </row>
    <row>
      <c r="A335" s="3">
        <v>41973</v>
      </c>
      <c r="B335">
        <v>69.0</v>
      </c>
    </row>
    <row>
      <c r="A336" s="3">
        <v>41974</v>
      </c>
      <c r="B336">
        <v>368.0</v>
      </c>
    </row>
    <row>
      <c r="A337" s="3">
        <v>41975</v>
      </c>
      <c r="B337">
        <v>218.0</v>
      </c>
    </row>
    <row>
      <c r="A338" s="3">
        <v>41976</v>
      </c>
      <c r="B338">
        <v>148.0</v>
      </c>
    </row>
    <row>
      <c r="A339" s="3">
        <v>41977</v>
      </c>
      <c r="B339">
        <v>97.0</v>
      </c>
    </row>
    <row>
      <c r="A340" s="3">
        <v>41978</v>
      </c>
      <c r="B340">
        <v>292.0</v>
      </c>
    </row>
    <row>
      <c r="A341" s="3">
        <v>41979</v>
      </c>
      <c r="B341">
        <v>33.0</v>
      </c>
    </row>
    <row>
      <c r="A342" s="3">
        <v>41980</v>
      </c>
      <c r="B342">
        <v>16.0</v>
      </c>
    </row>
    <row>
      <c r="A343" s="3">
        <v>41981</v>
      </c>
      <c r="B343">
        <v>37.0</v>
      </c>
    </row>
    <row>
      <c r="A344" s="3">
        <v>41982</v>
      </c>
      <c r="B344">
        <v>87.0</v>
      </c>
    </row>
    <row>
      <c r="A345" s="3">
        <v>41983</v>
      </c>
      <c r="B345">
        <v>214.0</v>
      </c>
    </row>
    <row>
      <c r="A346" s="3">
        <v>41984</v>
      </c>
      <c r="B346">
        <v>96.0</v>
      </c>
    </row>
    <row>
      <c r="A347" s="3">
        <v>41985</v>
      </c>
      <c r="B347">
        <v>142.0</v>
      </c>
    </row>
    <row>
      <c r="A348" s="3">
        <v>41986</v>
      </c>
      <c r="B348">
        <v>33.0</v>
      </c>
    </row>
    <row>
      <c r="A349" s="3">
        <v>41987</v>
      </c>
      <c r="B349">
        <v>15.0</v>
      </c>
    </row>
    <row>
      <c r="A350" s="3">
        <v>41988</v>
      </c>
      <c r="B350">
        <v>116.0</v>
      </c>
    </row>
    <row>
      <c r="A351" s="3">
        <v>41989</v>
      </c>
      <c r="B351">
        <v>123.0</v>
      </c>
    </row>
    <row>
      <c r="A352" s="3">
        <v>41990</v>
      </c>
      <c r="B352">
        <v>379.0</v>
      </c>
    </row>
    <row>
      <c r="A353" s="3">
        <v>41991</v>
      </c>
      <c r="B353">
        <v>151.0</v>
      </c>
    </row>
    <row>
      <c r="A354" s="3">
        <v>41992</v>
      </c>
      <c r="B354">
        <v>45.0</v>
      </c>
    </row>
    <row>
      <c r="A355" s="3">
        <v>41993</v>
      </c>
      <c r="B355">
        <v>39.0</v>
      </c>
    </row>
    <row>
      <c r="A356" s="3">
        <v>41994</v>
      </c>
      <c r="B356">
        <v>20.0</v>
      </c>
    </row>
    <row>
      <c r="A357" s="3">
        <v>41995</v>
      </c>
      <c r="B357">
        <v>75.0</v>
      </c>
    </row>
    <row>
      <c r="A358" s="3">
        <v>41996</v>
      </c>
      <c r="B358">
        <v>93.0</v>
      </c>
    </row>
    <row>
      <c r="A359" s="3">
        <v>41997</v>
      </c>
      <c r="B359">
        <v>4.0</v>
      </c>
    </row>
    <row>
      <c r="A360" s="3">
        <v>41998</v>
      </c>
      <c r="B360">
        <v>5.0</v>
      </c>
    </row>
    <row>
      <c r="A361" s="3">
        <v>41999</v>
      </c>
      <c r="B361">
        <v>24.0</v>
      </c>
    </row>
    <row>
      <c r="A362" s="3">
        <v>42000</v>
      </c>
      <c r="B362">
        <v>22.0</v>
      </c>
    </row>
    <row>
      <c r="A363" s="3">
        <v>42001</v>
      </c>
      <c r="B363">
        <v>42.0</v>
      </c>
    </row>
    <row>
      <c r="A364" s="3">
        <v>42002</v>
      </c>
      <c r="B364">
        <v>56.0</v>
      </c>
    </row>
    <row>
      <c r="A365" s="3">
        <v>42003</v>
      </c>
      <c r="B365">
        <v>24.0</v>
      </c>
    </row>
    <row>
      <c r="A366" s="3">
        <v>42004</v>
      </c>
      <c r="B366">
        <v>9.0</v>
      </c>
    </row>
    <row>
      <c r="B367">
        <v>44716.0</v>
      </c>
    </row>
  </sheetData>
</worksheet>
</file>